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<sst xmlns="http://schemas.openxmlformats.org/spreadsheetml/2006/main" count="25" uniqueCount="25">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</sst>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4">
      <selection activeCell="F12" sqref="F12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8" t="s">
        <v>0</v>
      </c>
      <c r="C1" s="28"/>
      <c r="D1" s="28"/>
      <c r="E1" s="28"/>
      <c r="F1" s="28"/>
      <c r="G1" s="28"/>
    </row>
    <row r="2" spans="2:13" s="2" customFormat="1" ht="27.75">
      <c r="B2" s="29" t="s">
        <v>1</v>
      </c>
      <c r="C2" s="29"/>
      <c r="D2" s="29"/>
      <c r="E2" s="29"/>
      <c r="F2" s="29"/>
      <c r="G2" s="29"/>
      <c r="H2" s="3"/>
      <c r="I2" s="3"/>
      <c r="J2" s="3"/>
      <c r="K2" s="3"/>
      <c r="L2" s="3"/>
      <c r="M2" s="3"/>
    </row>
    <row r="3" spans="2:13" s="4" customFormat="1" ht="19.5" customHeight="1">
      <c r="B3" s="30">
        <v>38230</v>
      </c>
      <c r="C3" s="30"/>
      <c r="D3" s="30"/>
      <c r="E3" s="30"/>
      <c r="F3" s="30"/>
      <c r="G3" s="30"/>
      <c r="H3" s="5"/>
      <c r="I3" s="5"/>
      <c r="J3" s="5"/>
      <c r="K3" s="5"/>
      <c r="L3" s="5"/>
      <c r="M3" s="5"/>
    </row>
    <row r="4" spans="2:13" s="6" customFormat="1" ht="19.5" customHeight="1">
      <c r="B4" s="31" t="s">
        <v>2</v>
      </c>
      <c r="C4" s="31"/>
      <c r="D4" s="31"/>
      <c r="E4" s="31"/>
      <c r="F4" s="31"/>
      <c r="G4" s="31"/>
      <c r="H4" s="7"/>
      <c r="I4" s="7"/>
      <c r="J4" s="7"/>
      <c r="K4" s="7"/>
      <c r="L4" s="7"/>
      <c r="M4" s="7"/>
    </row>
    <row r="5" s="8" customFormat="1" ht="13.5" customHeight="1" thickBot="1">
      <c r="G5" s="9"/>
    </row>
    <row r="6" spans="2:7" s="10" customFormat="1" ht="54.75" customHeight="1"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 t="s">
        <v>8</v>
      </c>
    </row>
    <row r="7" spans="3:7" s="10" customFormat="1" ht="11.25" customHeight="1">
      <c r="C7" s="14"/>
      <c r="D7" s="14"/>
      <c r="E7" s="14"/>
      <c r="F7" s="14"/>
      <c r="G7" s="15"/>
    </row>
    <row r="8" spans="1:7" s="20" customFormat="1" ht="24.75" customHeight="1">
      <c r="A8" s="16"/>
      <c r="B8" s="17" t="s">
        <v>9</v>
      </c>
      <c r="C8" s="18">
        <v>251</v>
      </c>
      <c r="D8" s="18">
        <v>1255</v>
      </c>
      <c r="E8" s="18">
        <v>1154</v>
      </c>
      <c r="F8" s="18">
        <v>22</v>
      </c>
      <c r="G8" s="19">
        <v>2682</v>
      </c>
    </row>
    <row r="9" spans="1:7" s="20" customFormat="1" ht="24.75" customHeight="1">
      <c r="A9" s="21"/>
      <c r="B9" s="17" t="s">
        <v>10</v>
      </c>
      <c r="C9" s="18">
        <v>10</v>
      </c>
      <c r="D9" s="18">
        <v>78</v>
      </c>
      <c r="E9" s="18">
        <v>279</v>
      </c>
      <c r="F9" s="18">
        <v>0</v>
      </c>
      <c r="G9" s="19">
        <v>367</v>
      </c>
    </row>
    <row r="10" spans="1:7" s="20" customFormat="1" ht="24.75" customHeight="1">
      <c r="A10" s="21"/>
      <c r="B10" s="17" t="s">
        <v>11</v>
      </c>
      <c r="C10" s="18">
        <v>233</v>
      </c>
      <c r="D10" s="18">
        <v>1204</v>
      </c>
      <c r="E10" s="18">
        <v>6258</v>
      </c>
      <c r="F10" s="18">
        <v>10</v>
      </c>
      <c r="G10" s="19">
        <v>7705</v>
      </c>
    </row>
    <row r="11" spans="1:7" s="20" customFormat="1" ht="24.75" customHeight="1">
      <c r="A11" s="21"/>
      <c r="B11" s="17" t="s">
        <v>12</v>
      </c>
      <c r="C11" s="18">
        <v>23</v>
      </c>
      <c r="D11" s="18">
        <v>0</v>
      </c>
      <c r="E11" s="18">
        <v>2537</v>
      </c>
      <c r="F11" s="18">
        <v>302</v>
      </c>
      <c r="G11" s="19">
        <v>2862</v>
      </c>
    </row>
    <row r="12" spans="1:7" s="20" customFormat="1" ht="24.75" customHeight="1">
      <c r="A12" s="21"/>
      <c r="B12" s="17" t="s">
        <v>13</v>
      </c>
      <c r="C12" s="18">
        <v>18</v>
      </c>
      <c r="D12" s="18">
        <v>91</v>
      </c>
      <c r="E12" s="18">
        <v>312</v>
      </c>
      <c r="F12" s="18">
        <v>34</v>
      </c>
      <c r="G12" s="19">
        <v>455</v>
      </c>
    </row>
    <row r="13" spans="1:7" s="20" customFormat="1" ht="24.75" customHeight="1">
      <c r="A13" s="21"/>
      <c r="B13" s="17" t="s">
        <v>14</v>
      </c>
      <c r="C13" s="18">
        <v>12</v>
      </c>
      <c r="D13" s="18">
        <v>154</v>
      </c>
      <c r="E13" s="18">
        <v>228</v>
      </c>
      <c r="F13" s="18">
        <v>0</v>
      </c>
      <c r="G13" s="19">
        <v>394</v>
      </c>
    </row>
    <row r="14" spans="1:7" s="20" customFormat="1" ht="24.75" customHeight="1">
      <c r="A14" s="21"/>
      <c r="B14" s="17" t="s">
        <v>15</v>
      </c>
      <c r="C14" s="18">
        <v>4</v>
      </c>
      <c r="D14" s="18">
        <v>10</v>
      </c>
      <c r="E14" s="18">
        <v>28</v>
      </c>
      <c r="F14" s="18">
        <v>0</v>
      </c>
      <c r="G14" s="19">
        <v>42</v>
      </c>
    </row>
    <row r="15" spans="1:7" s="20" customFormat="1" ht="24.75" customHeight="1">
      <c r="A15" s="21"/>
      <c r="B15" s="17" t="s">
        <v>16</v>
      </c>
      <c r="C15" s="18">
        <v>26</v>
      </c>
      <c r="D15" s="18">
        <v>280</v>
      </c>
      <c r="E15" s="18">
        <v>459</v>
      </c>
      <c r="F15" s="18">
        <v>0</v>
      </c>
      <c r="G15" s="19">
        <v>765</v>
      </c>
    </row>
    <row r="16" spans="1:7" s="20" customFormat="1" ht="24.75" customHeight="1">
      <c r="A16" s="21"/>
      <c r="B16" s="17" t="s">
        <v>17</v>
      </c>
      <c r="C16" s="18">
        <v>57</v>
      </c>
      <c r="D16" s="18">
        <v>846</v>
      </c>
      <c r="E16" s="18">
        <v>1644</v>
      </c>
      <c r="F16" s="18">
        <v>202</v>
      </c>
      <c r="G16" s="19">
        <v>2749</v>
      </c>
    </row>
    <row r="17" spans="1:7" s="20" customFormat="1" ht="24.75" customHeight="1">
      <c r="A17" s="21"/>
      <c r="B17" s="17" t="s">
        <v>18</v>
      </c>
      <c r="C17" s="18">
        <v>8</v>
      </c>
      <c r="D17" s="18">
        <v>0</v>
      </c>
      <c r="E17" s="18">
        <v>148</v>
      </c>
      <c r="F17" s="18">
        <v>74</v>
      </c>
      <c r="G17" s="19">
        <v>230</v>
      </c>
    </row>
    <row r="18" spans="1:7" s="20" customFormat="1" ht="24.75" customHeight="1">
      <c r="A18" s="21"/>
      <c r="B18" s="17" t="s">
        <v>19</v>
      </c>
      <c r="C18" s="18">
        <v>7</v>
      </c>
      <c r="D18" s="18">
        <v>6</v>
      </c>
      <c r="E18" s="18">
        <v>16</v>
      </c>
      <c r="F18" s="18">
        <v>0</v>
      </c>
      <c r="G18" s="19">
        <v>29</v>
      </c>
    </row>
    <row r="19" spans="1:7" s="20" customFormat="1" ht="24.75" customHeight="1">
      <c r="A19" s="21"/>
      <c r="B19" s="17" t="s">
        <v>20</v>
      </c>
      <c r="C19" s="18">
        <v>57</v>
      </c>
      <c r="D19" s="18">
        <v>111</v>
      </c>
      <c r="E19" s="18">
        <v>213</v>
      </c>
      <c r="F19" s="18">
        <v>0</v>
      </c>
      <c r="G19" s="19">
        <v>381</v>
      </c>
    </row>
    <row r="20" spans="1:7" s="20" customFormat="1" ht="24.75" customHeight="1">
      <c r="A20" s="21"/>
      <c r="B20" s="17" t="s">
        <v>21</v>
      </c>
      <c r="C20" s="18">
        <v>20</v>
      </c>
      <c r="D20" s="18">
        <v>24</v>
      </c>
      <c r="E20" s="18">
        <v>1494</v>
      </c>
      <c r="F20" s="18">
        <v>471</v>
      </c>
      <c r="G20" s="19">
        <v>2009</v>
      </c>
    </row>
    <row r="21" spans="1:7" s="20" customFormat="1" ht="24.75" customHeight="1">
      <c r="A21" s="21"/>
      <c r="B21" s="17" t="s">
        <v>22</v>
      </c>
      <c r="C21" s="18">
        <v>11</v>
      </c>
      <c r="D21" s="18">
        <v>42</v>
      </c>
      <c r="E21" s="18">
        <v>785</v>
      </c>
      <c r="F21" s="18">
        <v>0</v>
      </c>
      <c r="G21" s="19">
        <v>838</v>
      </c>
    </row>
    <row r="22" spans="2:7" s="22" customFormat="1" ht="28.5" customHeight="1" thickBot="1">
      <c r="B22" s="23" t="s">
        <v>23</v>
      </c>
      <c r="C22" s="24">
        <v>737</v>
      </c>
      <c r="D22" s="24">
        <v>4101</v>
      </c>
      <c r="E22" s="24">
        <v>15555</v>
      </c>
      <c r="F22" s="24">
        <v>1115</v>
      </c>
      <c r="G22" s="24">
        <v>21508</v>
      </c>
    </row>
    <row r="23" spans="2:7" s="25" customFormat="1" ht="19.5" customHeight="1">
      <c r="B23" s="27" t="s">
        <v>24</v>
      </c>
      <c r="C23" s="27"/>
      <c r="D23" s="27"/>
      <c r="E23" s="27"/>
      <c r="F23" s="27"/>
      <c r="G23" s="27"/>
    </row>
    <row r="24" s="8" customFormat="1" ht="12.75">
      <c r="B24" s="26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2004-10-18T14:22:42Z</cp:lastPrinted>
  <dcterms:created xsi:type="dcterms:W3CDTF">2004-09-20T16:32:30Z</dcterms:created>
  <dcterms:modified xsi:type="dcterms:W3CDTF">2004-10-18T14:22:55Z</dcterms:modified>
  <cp:category/>
  <cp:version/>
  <cp:contentType/>
  <cp:contentStatus/>
</cp:coreProperties>
</file>