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8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<sst xmlns="http://schemas.openxmlformats.org/spreadsheetml/2006/main" count="25" uniqueCount="25">
  <si>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</si>
  <si>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</si>
  <si>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</si>
  <si>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</si>
  <si>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</si>
  <si>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</si>
  <si>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</si>
  <si>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</si>
  <si>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</si>
  <si>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</si>
  <si>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</si>
  <si>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</si>
  <si>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</si>
  <si>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</si>
  <si>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</si>
  <si>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B. Standard Chartered</t>
  </si>
  <si>
    <t>B. Sudamericano (con sucursales en el exterior)</t>
  </si>
  <si>
    <t>B. Wiese Sudameris</t>
  </si>
  <si>
    <t>BankBoston</t>
  </si>
  <si>
    <t>BNP Paribas Andes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</si>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</sst>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right" vertical="center" wrapText="1"/>
    </xf>
    <xf numFmtId="165" fontId="7" fillId="0" borderId="3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165" fontId="11" fillId="0" borderId="0" xfId="17" applyNumberFormat="1" applyFont="1" applyFill="1" applyBorder="1" applyAlignment="1">
      <alignment horizontal="right" vertical="center" wrapText="1"/>
    </xf>
    <xf numFmtId="165" fontId="12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2" fillId="0" borderId="1" xfId="0" applyFont="1" applyBorder="1" applyAlignment="1">
      <alignment horizontal="left" vertical="center"/>
    </xf>
    <xf numFmtId="165" fontId="12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C9" sqref="C9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4.57421875" style="0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4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</row>
    <row r="3" spans="2:14" s="6" customFormat="1" ht="19.5" customHeight="1">
      <c r="B3" s="7">
        <v>38077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  <c r="N3" s="8"/>
    </row>
    <row r="4" spans="2:14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  <c r="N4" s="11"/>
    </row>
    <row r="5" spans="7:8" s="12" customFormat="1" ht="13.5" customHeight="1" thickBot="1">
      <c r="G5" s="13"/>
      <c r="H5" s="13"/>
    </row>
    <row r="6" spans="2:8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  <c r="H6" s="18"/>
    </row>
    <row r="7" spans="3:7" s="14" customFormat="1" ht="11.25" customHeight="1">
      <c r="C7" s="19">
        <v>260</v>
      </c>
      <c r="D7" s="19">
        <v>270</v>
      </c>
      <c r="E7" s="19">
        <v>280</v>
      </c>
      <c r="F7" s="19">
        <v>290</v>
      </c>
      <c r="G7" s="20">
        <v>295</v>
      </c>
    </row>
    <row r="8" spans="1:7" s="25" customFormat="1" ht="24.75" customHeight="1">
      <c r="A8" s="21">
        <v>6</v>
      </c>
      <c r="B8" s="22" t="s">
        <v>9</v>
      </c>
      <c r="C8" s="23">
        <v>246</v>
      </c>
      <c r="D8" s="23">
        <v>1260</v>
      </c>
      <c r="E8" s="23">
        <v>1151</v>
      </c>
      <c r="F8" s="23">
        <v>23</v>
      </c>
      <c r="G8" s="24">
        <v>2680</v>
      </c>
    </row>
    <row r="9" spans="1:7" s="25" customFormat="1" ht="24.75" customHeight="1">
      <c r="A9" s="26">
        <v>22</v>
      </c>
      <c r="B9" s="22" t="s">
        <v>10</v>
      </c>
      <c r="C9" s="23">
        <v>10</v>
      </c>
      <c r="D9" s="23">
        <v>88</v>
      </c>
      <c r="E9" s="23">
        <v>300</v>
      </c>
      <c r="F9" s="23">
        <v>0</v>
      </c>
      <c r="G9" s="24">
        <v>398</v>
      </c>
    </row>
    <row r="10" spans="1:7" s="25" customFormat="1" ht="24.75" customHeight="1">
      <c r="A10" s="26">
        <v>1</v>
      </c>
      <c r="B10" s="22" t="s">
        <v>11</v>
      </c>
      <c r="C10" s="23">
        <v>230</v>
      </c>
      <c r="D10" s="23">
        <v>1048</v>
      </c>
      <c r="E10" s="23">
        <v>5463</v>
      </c>
      <c r="F10" s="23">
        <v>13</v>
      </c>
      <c r="G10" s="24">
        <v>6754</v>
      </c>
    </row>
    <row r="11" spans="1:7" s="25" customFormat="1" ht="24.75" customHeight="1">
      <c r="A11" s="26">
        <v>72</v>
      </c>
      <c r="B11" s="22" t="s">
        <v>12</v>
      </c>
      <c r="C11" s="23">
        <v>23</v>
      </c>
      <c r="D11" s="23">
        <v>0</v>
      </c>
      <c r="E11" s="23">
        <v>2351</v>
      </c>
      <c r="F11" s="23">
        <v>279</v>
      </c>
      <c r="G11" s="24">
        <v>2653</v>
      </c>
    </row>
    <row r="12" spans="1:7" s="25" customFormat="1" ht="24.75" customHeight="1">
      <c r="A12" s="26">
        <v>82</v>
      </c>
      <c r="B12" s="22" t="s">
        <v>13</v>
      </c>
      <c r="C12" s="23">
        <v>17</v>
      </c>
      <c r="D12" s="23">
        <v>98</v>
      </c>
      <c r="E12" s="23">
        <v>296</v>
      </c>
      <c r="F12" s="23">
        <v>34</v>
      </c>
      <c r="G12" s="24">
        <v>445</v>
      </c>
    </row>
    <row r="13" spans="1:7" s="25" customFormat="1" ht="24.75" customHeight="1">
      <c r="A13" s="26">
        <v>55</v>
      </c>
      <c r="B13" s="22" t="s">
        <v>14</v>
      </c>
      <c r="C13" s="23">
        <v>12</v>
      </c>
      <c r="D13" s="23">
        <v>150</v>
      </c>
      <c r="E13" s="23">
        <v>235</v>
      </c>
      <c r="F13" s="23">
        <v>0</v>
      </c>
      <c r="G13" s="24">
        <v>397</v>
      </c>
    </row>
    <row r="14" spans="1:7" s="25" customFormat="1" ht="24.75" customHeight="1">
      <c r="A14" s="26">
        <v>9</v>
      </c>
      <c r="B14" s="22" t="s">
        <v>15</v>
      </c>
      <c r="C14" s="23">
        <v>4</v>
      </c>
      <c r="D14" s="23">
        <v>10</v>
      </c>
      <c r="E14" s="23">
        <v>34</v>
      </c>
      <c r="F14" s="23">
        <v>0</v>
      </c>
      <c r="G14" s="24">
        <v>48</v>
      </c>
    </row>
    <row r="15" spans="1:7" s="25" customFormat="1" ht="24.75" customHeight="1">
      <c r="A15" s="26">
        <v>77</v>
      </c>
      <c r="B15" s="22" t="s">
        <v>16</v>
      </c>
      <c r="C15" s="23">
        <v>20</v>
      </c>
      <c r="D15" s="23">
        <v>272</v>
      </c>
      <c r="E15" s="23">
        <v>409</v>
      </c>
      <c r="F15" s="23">
        <v>0</v>
      </c>
      <c r="G15" s="24">
        <v>701</v>
      </c>
    </row>
    <row r="16" spans="1:7" s="25" customFormat="1" ht="24.75" customHeight="1">
      <c r="A16" s="26">
        <v>4</v>
      </c>
      <c r="B16" s="22" t="s">
        <v>17</v>
      </c>
      <c r="C16" s="23">
        <v>70</v>
      </c>
      <c r="D16" s="23">
        <v>884</v>
      </c>
      <c r="E16" s="23">
        <v>1599</v>
      </c>
      <c r="F16" s="23">
        <v>119</v>
      </c>
      <c r="G16" s="24">
        <v>2672</v>
      </c>
    </row>
    <row r="17" spans="1:7" s="25" customFormat="1" ht="24.75" customHeight="1">
      <c r="A17" s="26">
        <v>121</v>
      </c>
      <c r="B17" s="22" t="s">
        <v>18</v>
      </c>
      <c r="C17" s="23">
        <v>8</v>
      </c>
      <c r="D17" s="23">
        <v>0</v>
      </c>
      <c r="E17" s="23">
        <v>142</v>
      </c>
      <c r="F17" s="23">
        <v>28</v>
      </c>
      <c r="G17" s="24">
        <v>178</v>
      </c>
    </row>
    <row r="18" spans="1:7" s="25" customFormat="1" ht="24.75" customHeight="1">
      <c r="A18" s="26">
        <v>124</v>
      </c>
      <c r="B18" s="22" t="s">
        <v>19</v>
      </c>
      <c r="C18" s="23">
        <v>4</v>
      </c>
      <c r="D18" s="23">
        <v>7</v>
      </c>
      <c r="E18" s="23">
        <v>19</v>
      </c>
      <c r="F18" s="23">
        <v>0</v>
      </c>
      <c r="G18" s="24">
        <v>30</v>
      </c>
    </row>
    <row r="19" spans="1:7" s="25" customFormat="1" ht="24.75" customHeight="1">
      <c r="A19" s="26">
        <v>52</v>
      </c>
      <c r="B19" s="22" t="s">
        <v>20</v>
      </c>
      <c r="C19" s="23">
        <v>50</v>
      </c>
      <c r="D19" s="23">
        <v>91</v>
      </c>
      <c r="E19" s="23">
        <v>124</v>
      </c>
      <c r="F19" s="23">
        <v>0</v>
      </c>
      <c r="G19" s="24">
        <v>265</v>
      </c>
    </row>
    <row r="20" spans="1:7" s="25" customFormat="1" ht="24.75" customHeight="1">
      <c r="A20" s="26">
        <v>2</v>
      </c>
      <c r="B20" s="22" t="s">
        <v>21</v>
      </c>
      <c r="C20" s="23">
        <v>20</v>
      </c>
      <c r="D20" s="23">
        <v>24</v>
      </c>
      <c r="E20" s="23">
        <v>1466</v>
      </c>
      <c r="F20" s="23">
        <v>381</v>
      </c>
      <c r="G20" s="24">
        <v>1891</v>
      </c>
    </row>
    <row r="21" spans="1:7" s="25" customFormat="1" ht="24.75" customHeight="1">
      <c r="A21" s="26">
        <v>123</v>
      </c>
      <c r="B21" s="22" t="s">
        <v>22</v>
      </c>
      <c r="C21" s="23">
        <v>7</v>
      </c>
      <c r="D21" s="23">
        <v>69</v>
      </c>
      <c r="E21" s="23">
        <v>758</v>
      </c>
      <c r="F21" s="23">
        <v>0</v>
      </c>
      <c r="G21" s="24">
        <v>834</v>
      </c>
    </row>
    <row r="22" spans="2:8" s="27" customFormat="1" ht="28.5" customHeight="1" thickBot="1">
      <c r="B22" s="28" t="s">
        <v>23</v>
      </c>
      <c r="C22" s="29">
        <v>721</v>
      </c>
      <c r="D22" s="29">
        <v>4001</v>
      </c>
      <c r="E22" s="29">
        <v>14347</v>
      </c>
      <c r="F22" s="29">
        <v>877</v>
      </c>
      <c r="G22" s="29">
        <v>19946</v>
      </c>
      <c r="H22" s="30"/>
    </row>
    <row r="23" spans="2:7" s="31" customFormat="1" ht="19.5" customHeight="1">
      <c r="B23" s="32" t="s">
        <v>24</v>
      </c>
      <c r="C23" s="32"/>
      <c r="D23" s="32"/>
      <c r="E23" s="32"/>
      <c r="F23" s="32"/>
      <c r="G23" s="32"/>
    </row>
    <row r="24" s="12" customFormat="1" ht="12.75">
      <c r="B24" s="33"/>
    </row>
  </sheetData>
  <mergeCells count="5">
    <mergeCell ref="B23:G23"/>
    <mergeCell ref="B1:G1"/>
    <mergeCell ref="B2:G2"/>
    <mergeCell ref="B3:G3"/>
    <mergeCell ref="B4:G4"/>
  </mergeCells>
  <conditionalFormatting sqref="C8 D11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2004-04-22T17:54:05Z</dcterms:created>
  <dcterms:modified xsi:type="dcterms:W3CDTF">2004-04-22T17:55:00Z</dcterms:modified>
  <cp:category/>
  <cp:version/>
  <cp:contentType/>
  <cp:contentStatus/>
</cp:coreProperties>
</file>