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40" windowHeight="5835" activeTab="0"/>
  </bookViews>
  <sheets>
    <sheet name="09-Personal Banc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<sst xmlns="http://schemas.openxmlformats.org/spreadsheetml/2006/main" count="25" uniqueCount="25">
  <si>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</si>
  <si>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</si>
  <si>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</si>
  <si>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</si>
  <si>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</si>
  <si>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</si>
  <si>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</si>
  <si>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</si>
  <si>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</si>
  <si>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</si>
  <si>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</si>
  <si>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</si>
  <si>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</si>
  <si>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</si>
  <si>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</si>
  <si>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Standard Chartered</t>
  </si>
  <si>
    <t>B. Sudamericano (con sucursales en el exterior)</t>
  </si>
  <si>
    <t>B. Wiese Sudameris</t>
  </si>
  <si>
    <t>BankBoston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</si>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</sst>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_ * #,##0_ ;_ * \-#,##0_ ;_ * &quot;-&quot;_ ;_ @_ "/>
    <numFmt numFmtId="169" formatCode="* #\ ###\ ###__________________;\ * #\ ###\ ###\__________________ ;* &quot;-&quot;?????????;_(@_)"/>
    <numFmt numFmtId="170" formatCode="_(* #\ ###\ ##0_____________________);_(* \(#\ ###\ ##0\)\ ;* &quot;-&quot;????????????;_(@_)"/>
    <numFmt numFmtId="171" formatCode="_(* #\ ###\ ##0_______________________);_(* \(#\ ###\ ##0\)\ ;* &quot;-&quot;?????????????;_(@_)"/>
    <numFmt numFmtId="172" formatCode="_(* #\ ###\ ##0_________________________);_(* \(#\ ###\ ##0\)\ ;* &quot;-&quot;??????????????;_(@_)"/>
    <numFmt numFmtId="173" formatCode="_(* #,##0.0_);_(* \(#,##0.0\);_(* &quot;-&quot;??_);_(@_)"/>
    <numFmt numFmtId="174" formatCode="_(* #,##0_);_(* \(#,##0\);_(* &quot;-&quot;??_);_(@_)"/>
    <numFmt numFmtId="175" formatCode="\A\l\ dd\ &quot;de&quot;\ mmmm\ &quot;de&quot;\ yyyy"/>
    <numFmt numFmtId="176" formatCode="#,##0.0"/>
    <numFmt numFmtId="177" formatCode="_(* #\ ###\ ##0___________);_(* \(#\ ###\ ##0\)\ ;* &quot;-&quot;??????;_(@_)"/>
    <numFmt numFmtId="178" formatCode="_ * #,##0.00_ ;_ * \-#,##0.00_ ;_ * &quot;-&quot;??_ ;_ @_ 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174" fontId="8" fillId="0" borderId="2" xfId="0" applyNumberFormat="1" applyFont="1" applyBorder="1" applyAlignment="1">
      <alignment horizontal="center" vertical="center" wrapText="1"/>
    </xf>
    <xf numFmtId="174" fontId="9" fillId="0" borderId="3" xfId="0" applyNumberFormat="1" applyFont="1" applyBorder="1" applyAlignment="1">
      <alignment horizontal="center" vertical="center" wrapText="1"/>
    </xf>
    <xf numFmtId="174" fontId="10" fillId="0" borderId="0" xfId="0" applyNumberFormat="1" applyFont="1" applyBorder="1" applyAlignment="1">
      <alignment horizontal="right" vertical="center" wrapText="1"/>
    </xf>
    <xf numFmtId="174" fontId="11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172" fontId="13" fillId="0" borderId="0" xfId="19" applyNumberFormat="1" applyFont="1" applyFill="1" applyBorder="1" applyAlignment="1">
      <alignment horizontal="left" vertical="center"/>
    </xf>
    <xf numFmtId="172" fontId="13" fillId="0" borderId="0" xfId="19" applyNumberFormat="1" applyFont="1" applyFill="1" applyBorder="1" applyAlignment="1">
      <alignment horizontal="center" vertical="center"/>
    </xf>
    <xf numFmtId="172" fontId="14" fillId="0" borderId="0" xfId="19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72" fontId="14" fillId="0" borderId="1" xfId="19" applyNumberFormat="1" applyFont="1" applyFill="1" applyBorder="1" applyAlignment="1">
      <alignment horizontal="left" vertical="center"/>
    </xf>
    <xf numFmtId="172" fontId="14" fillId="0" borderId="1" xfId="1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Estadistic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System32\SBSAddI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M24"/>
  <sheetViews>
    <sheetView tabSelected="1" zoomScale="75" zoomScaleNormal="75" workbookViewId="0" topLeftCell="B1">
      <selection activeCell="B7" sqref="B7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38291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1.25" customHeight="1">
      <c r="C7" s="18"/>
      <c r="D7" s="18"/>
      <c r="E7" s="18"/>
      <c r="F7" s="18"/>
      <c r="G7" s="19"/>
    </row>
    <row r="8" spans="1:7" s="24" customFormat="1" ht="24.75" customHeight="1">
      <c r="A8" s="20"/>
      <c r="B8" s="21" t="s">
        <v>9</v>
      </c>
      <c r="C8" s="22">
        <v>252</v>
      </c>
      <c r="D8" s="22">
        <v>1265</v>
      </c>
      <c r="E8" s="22">
        <v>1124</v>
      </c>
      <c r="F8" s="22">
        <v>22</v>
      </c>
      <c r="G8" s="23">
        <v>2663</v>
      </c>
    </row>
    <row r="9" spans="1:7" s="24" customFormat="1" ht="24.75" customHeight="1">
      <c r="A9" s="25"/>
      <c r="B9" s="21" t="s">
        <v>10</v>
      </c>
      <c r="C9" s="22">
        <v>10</v>
      </c>
      <c r="D9" s="22">
        <v>85</v>
      </c>
      <c r="E9" s="22">
        <v>266</v>
      </c>
      <c r="F9" s="22">
        <v>0</v>
      </c>
      <c r="G9" s="23">
        <v>361</v>
      </c>
    </row>
    <row r="10" spans="1:7" s="24" customFormat="1" ht="24.75" customHeight="1">
      <c r="A10" s="25"/>
      <c r="B10" s="21" t="s">
        <v>11</v>
      </c>
      <c r="C10" s="22">
        <v>240</v>
      </c>
      <c r="D10" s="22">
        <v>1213</v>
      </c>
      <c r="E10" s="22">
        <v>6185</v>
      </c>
      <c r="F10" s="22">
        <v>11</v>
      </c>
      <c r="G10" s="23">
        <v>7649</v>
      </c>
    </row>
    <row r="11" spans="1:7" s="24" customFormat="1" ht="24.75" customHeight="1">
      <c r="A11" s="25"/>
      <c r="B11" s="21" t="s">
        <v>12</v>
      </c>
      <c r="C11" s="22">
        <v>27</v>
      </c>
      <c r="D11" s="22">
        <v>0</v>
      </c>
      <c r="E11" s="22">
        <v>2644</v>
      </c>
      <c r="F11" s="22">
        <v>259</v>
      </c>
      <c r="G11" s="23">
        <v>2930</v>
      </c>
    </row>
    <row r="12" spans="1:7" s="24" customFormat="1" ht="24.75" customHeight="1">
      <c r="A12" s="25"/>
      <c r="B12" s="21" t="s">
        <v>13</v>
      </c>
      <c r="C12" s="22">
        <v>16</v>
      </c>
      <c r="D12" s="22">
        <v>97</v>
      </c>
      <c r="E12" s="22">
        <v>305</v>
      </c>
      <c r="F12" s="22">
        <v>36</v>
      </c>
      <c r="G12" s="23">
        <v>454</v>
      </c>
    </row>
    <row r="13" spans="1:7" s="24" customFormat="1" ht="24.75" customHeight="1">
      <c r="A13" s="25"/>
      <c r="B13" s="21" t="s">
        <v>14</v>
      </c>
      <c r="C13" s="22">
        <v>12</v>
      </c>
      <c r="D13" s="22">
        <v>157</v>
      </c>
      <c r="E13" s="22">
        <v>226</v>
      </c>
      <c r="F13" s="22">
        <v>0</v>
      </c>
      <c r="G13" s="23">
        <v>395</v>
      </c>
    </row>
    <row r="14" spans="1:7" s="24" customFormat="1" ht="24.75" customHeight="1">
      <c r="A14" s="25"/>
      <c r="B14" s="21" t="s">
        <v>15</v>
      </c>
      <c r="C14" s="22">
        <v>4</v>
      </c>
      <c r="D14" s="22">
        <v>10</v>
      </c>
      <c r="E14" s="22">
        <v>29</v>
      </c>
      <c r="F14" s="22">
        <v>0</v>
      </c>
      <c r="G14" s="23">
        <v>43</v>
      </c>
    </row>
    <row r="15" spans="1:7" s="24" customFormat="1" ht="24.75" customHeight="1">
      <c r="A15" s="25"/>
      <c r="B15" s="21" t="s">
        <v>16</v>
      </c>
      <c r="C15" s="22">
        <v>26</v>
      </c>
      <c r="D15" s="22">
        <v>281</v>
      </c>
      <c r="E15" s="22">
        <v>499</v>
      </c>
      <c r="F15" s="22">
        <v>0</v>
      </c>
      <c r="G15" s="23">
        <v>806</v>
      </c>
    </row>
    <row r="16" spans="1:7" s="24" customFormat="1" ht="24.75" customHeight="1">
      <c r="A16" s="25"/>
      <c r="B16" s="21" t="s">
        <v>17</v>
      </c>
      <c r="C16" s="22">
        <v>55</v>
      </c>
      <c r="D16" s="22">
        <v>821</v>
      </c>
      <c r="E16" s="22">
        <v>1610</v>
      </c>
      <c r="F16" s="22">
        <v>233</v>
      </c>
      <c r="G16" s="23">
        <v>2719</v>
      </c>
    </row>
    <row r="17" spans="1:7" s="24" customFormat="1" ht="24.75" customHeight="1">
      <c r="A17" s="25"/>
      <c r="B17" s="21" t="s">
        <v>18</v>
      </c>
      <c r="C17" s="22">
        <v>8</v>
      </c>
      <c r="D17" s="22">
        <v>0</v>
      </c>
      <c r="E17" s="22">
        <v>142</v>
      </c>
      <c r="F17" s="22">
        <v>62</v>
      </c>
      <c r="G17" s="23">
        <v>212</v>
      </c>
    </row>
    <row r="18" spans="1:7" s="24" customFormat="1" ht="24.75" customHeight="1">
      <c r="A18" s="25"/>
      <c r="B18" s="21" t="s">
        <v>19</v>
      </c>
      <c r="C18" s="22">
        <v>7</v>
      </c>
      <c r="D18" s="22">
        <v>6</v>
      </c>
      <c r="E18" s="22">
        <v>16</v>
      </c>
      <c r="F18" s="22">
        <v>0</v>
      </c>
      <c r="G18" s="23">
        <v>29</v>
      </c>
    </row>
    <row r="19" spans="1:7" s="24" customFormat="1" ht="24.75" customHeight="1">
      <c r="A19" s="25"/>
      <c r="B19" s="21" t="s">
        <v>20</v>
      </c>
      <c r="C19" s="22">
        <v>57</v>
      </c>
      <c r="D19" s="22">
        <v>123</v>
      </c>
      <c r="E19" s="22">
        <v>213</v>
      </c>
      <c r="F19" s="22">
        <v>0</v>
      </c>
      <c r="G19" s="23">
        <v>393</v>
      </c>
    </row>
    <row r="20" spans="1:7" s="24" customFormat="1" ht="24.75" customHeight="1">
      <c r="A20" s="25"/>
      <c r="B20" s="21" t="s">
        <v>21</v>
      </c>
      <c r="C20" s="22">
        <v>20</v>
      </c>
      <c r="D20" s="22">
        <v>24</v>
      </c>
      <c r="E20" s="22">
        <v>1497</v>
      </c>
      <c r="F20" s="22">
        <v>601</v>
      </c>
      <c r="G20" s="23">
        <v>2142</v>
      </c>
    </row>
    <row r="21" spans="1:7" s="24" customFormat="1" ht="24.75" customHeight="1">
      <c r="A21" s="25"/>
      <c r="B21" s="21" t="s">
        <v>22</v>
      </c>
      <c r="C21" s="22">
        <v>11</v>
      </c>
      <c r="D21" s="22">
        <v>42</v>
      </c>
      <c r="E21" s="22">
        <v>810</v>
      </c>
      <c r="F21" s="22">
        <v>0</v>
      </c>
      <c r="G21" s="23">
        <v>863</v>
      </c>
    </row>
    <row r="22" spans="2:7" s="26" customFormat="1" ht="28.5" customHeight="1" thickBot="1">
      <c r="B22" s="27" t="s">
        <v>23</v>
      </c>
      <c r="C22" s="28">
        <v>745</v>
      </c>
      <c r="D22" s="28">
        <v>4124</v>
      </c>
      <c r="E22" s="28">
        <v>15566</v>
      </c>
      <c r="F22" s="28">
        <v>1224</v>
      </c>
      <c r="G22" s="28">
        <v>21659</v>
      </c>
    </row>
    <row r="23" spans="2:7" s="29" customFormat="1" ht="19.5" customHeight="1">
      <c r="B23" s="30" t="s">
        <v>24</v>
      </c>
      <c r="C23" s="30"/>
      <c r="D23" s="30"/>
      <c r="E23" s="30"/>
      <c r="F23" s="30"/>
      <c r="G23" s="30"/>
    </row>
    <row r="24" s="12" customFormat="1" ht="12.75">
      <c r="B24" s="31"/>
    </row>
  </sheetData>
  <mergeCells count="5">
    <mergeCell ref="B23:G23"/>
    <mergeCell ref="B1:G1"/>
    <mergeCell ref="B2:G2"/>
    <mergeCell ref="B3:G3"/>
    <mergeCell ref="B4:G4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2004-11-19T17:07:34Z</dcterms:created>
  <dcterms:modified xsi:type="dcterms:W3CDTF">2004-11-19T17:08:59Z</dcterms:modified>
  <cp:category/>
  <cp:version/>
  <cp:contentType/>
  <cp:contentStatus/>
</cp:coreProperties>
</file>