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<sst xmlns="http://schemas.openxmlformats.org/spreadsheetml/2006/main" count="45" uniqueCount="45">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</sst>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Cusco</v>
          </cell>
          <cell r="J4" t="str">
            <v>Huancavelica</v>
          </cell>
          <cell r="K4" t="str">
            <v>Huanuco</v>
          </cell>
          <cell r="L4" t="str">
            <v>Ica</v>
          </cell>
          <cell r="M4" t="str">
            <v>Junin</v>
          </cell>
          <cell r="N4" t="str">
            <v>La Libertad</v>
          </cell>
          <cell r="O4" t="str">
            <v>Lambayeque</v>
          </cell>
          <cell r="P4" t="str">
            <v>Lima</v>
          </cell>
          <cell r="Q4" t="str">
            <v>Loreto</v>
          </cell>
          <cell r="R4" t="str">
            <v>Madre de Dios</v>
          </cell>
          <cell r="S4" t="str">
            <v>Moquegua</v>
          </cell>
          <cell r="T4" t="str">
            <v>Pasco</v>
          </cell>
          <cell r="U4" t="str">
            <v>Piura</v>
          </cell>
          <cell r="V4" t="str">
            <v>Puno</v>
          </cell>
          <cell r="W4" t="str">
            <v>San Martin</v>
          </cell>
          <cell r="X4" t="str">
            <v>Tacna</v>
          </cell>
          <cell r="Y4" t="str">
            <v>Tumbes</v>
          </cell>
          <cell r="Z4" t="str">
            <v>Ucayali</v>
          </cell>
          <cell r="AA4" t="str">
            <v>Total general</v>
          </cell>
        </row>
        <row r="5">
          <cell r="E5">
            <v>1</v>
          </cell>
          <cell r="F5">
            <v>9</v>
          </cell>
          <cell r="I5">
            <v>1</v>
          </cell>
          <cell r="L5">
            <v>1</v>
          </cell>
          <cell r="P5">
            <v>3</v>
          </cell>
          <cell r="R5">
            <v>1</v>
          </cell>
          <cell r="S5">
            <v>2</v>
          </cell>
          <cell r="V5">
            <v>4</v>
          </cell>
          <cell r="AA5">
            <v>22</v>
          </cell>
        </row>
        <row r="6">
          <cell r="L6">
            <v>1</v>
          </cell>
          <cell r="AA6">
            <v>1</v>
          </cell>
        </row>
        <row r="7">
          <cell r="E7">
            <v>2</v>
          </cell>
          <cell r="I7">
            <v>6</v>
          </cell>
          <cell r="R7">
            <v>1</v>
          </cell>
          <cell r="V7">
            <v>1</v>
          </cell>
          <cell r="AA7">
            <v>10</v>
          </cell>
        </row>
        <row r="8">
          <cell r="D8">
            <v>7</v>
          </cell>
          <cell r="AA8">
            <v>7</v>
          </cell>
        </row>
        <row r="9">
          <cell r="K9">
            <v>1</v>
          </cell>
          <cell r="M9">
            <v>7</v>
          </cell>
          <cell r="T9">
            <v>1</v>
          </cell>
          <cell r="AA9">
            <v>9</v>
          </cell>
        </row>
        <row r="10">
          <cell r="G10">
            <v>2</v>
          </cell>
          <cell r="L10">
            <v>3</v>
          </cell>
          <cell r="P10">
            <v>2</v>
          </cell>
          <cell r="AA10">
            <v>7</v>
          </cell>
        </row>
        <row r="11">
          <cell r="K11">
            <v>2</v>
          </cell>
          <cell r="Q11">
            <v>3</v>
          </cell>
          <cell r="Z11">
            <v>1</v>
          </cell>
          <cell r="AA11">
            <v>6</v>
          </cell>
        </row>
        <row r="12">
          <cell r="C12">
            <v>1</v>
          </cell>
          <cell r="Q12">
            <v>1</v>
          </cell>
          <cell r="U12">
            <v>4</v>
          </cell>
          <cell r="W12">
            <v>3</v>
          </cell>
          <cell r="AA12">
            <v>9</v>
          </cell>
        </row>
        <row r="13">
          <cell r="J13">
            <v>1</v>
          </cell>
          <cell r="L13">
            <v>1</v>
          </cell>
          <cell r="AA13">
            <v>2</v>
          </cell>
        </row>
        <row r="14">
          <cell r="C14">
            <v>1</v>
          </cell>
          <cell r="H14">
            <v>2</v>
          </cell>
          <cell r="N14">
            <v>2</v>
          </cell>
          <cell r="O14">
            <v>4</v>
          </cell>
          <cell r="P14">
            <v>3</v>
          </cell>
          <cell r="Q14">
            <v>1</v>
          </cell>
          <cell r="U14">
            <v>6</v>
          </cell>
          <cell r="W14">
            <v>2</v>
          </cell>
          <cell r="Y14">
            <v>1</v>
          </cell>
          <cell r="AA14">
            <v>22</v>
          </cell>
        </row>
        <row r="15">
          <cell r="O15">
            <v>2</v>
          </cell>
          <cell r="P15">
            <v>3</v>
          </cell>
          <cell r="U15">
            <v>4</v>
          </cell>
          <cell r="Y15">
            <v>2</v>
          </cell>
          <cell r="AA15">
            <v>11</v>
          </cell>
        </row>
        <row r="16">
          <cell r="R16">
            <v>1</v>
          </cell>
          <cell r="S16">
            <v>1</v>
          </cell>
          <cell r="V16">
            <v>1</v>
          </cell>
          <cell r="X16">
            <v>3</v>
          </cell>
          <cell r="AA16">
            <v>6</v>
          </cell>
        </row>
        <row r="17">
          <cell r="D17">
            <v>1</v>
          </cell>
          <cell r="H17">
            <v>2</v>
          </cell>
          <cell r="N17">
            <v>9</v>
          </cell>
          <cell r="O17">
            <v>3</v>
          </cell>
          <cell r="P17">
            <v>1</v>
          </cell>
          <cell r="AA17">
            <v>16</v>
          </cell>
        </row>
        <row r="18">
          <cell r="P18">
            <v>18</v>
          </cell>
          <cell r="AA18">
            <v>18</v>
          </cell>
        </row>
        <row r="19">
          <cell r="C19">
            <v>2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4</v>
          </cell>
          <cell r="I19">
            <v>7</v>
          </cell>
          <cell r="J19">
            <v>1</v>
          </cell>
          <cell r="K19">
            <v>3</v>
          </cell>
          <cell r="L19">
            <v>6</v>
          </cell>
          <cell r="M19">
            <v>7</v>
          </cell>
          <cell r="N19">
            <v>11</v>
          </cell>
          <cell r="O19">
            <v>9</v>
          </cell>
          <cell r="P19">
            <v>30</v>
          </cell>
          <cell r="Q19">
            <v>5</v>
          </cell>
          <cell r="R19">
            <v>3</v>
          </cell>
          <cell r="S19">
            <v>3</v>
          </cell>
          <cell r="T19">
            <v>1</v>
          </cell>
          <cell r="U19">
            <v>14</v>
          </cell>
          <cell r="V19">
            <v>6</v>
          </cell>
          <cell r="W19">
            <v>5</v>
          </cell>
          <cell r="X19">
            <v>3</v>
          </cell>
          <cell r="Y19">
            <v>3</v>
          </cell>
          <cell r="Z19">
            <v>1</v>
          </cell>
          <cell r="AA19">
            <v>146</v>
          </cell>
        </row>
        <row r="20">
          <cell r="H20">
            <v>1</v>
          </cell>
          <cell r="AA20">
            <v>1</v>
          </cell>
        </row>
        <row r="21">
          <cell r="F21">
            <v>7</v>
          </cell>
          <cell r="AA21">
            <v>7</v>
          </cell>
        </row>
        <row r="22">
          <cell r="D22">
            <v>3</v>
          </cell>
          <cell r="AA22">
            <v>3</v>
          </cell>
        </row>
        <row r="23">
          <cell r="E23">
            <v>1</v>
          </cell>
          <cell r="G23">
            <v>4</v>
          </cell>
          <cell r="J23">
            <v>1</v>
          </cell>
          <cell r="AA23">
            <v>6</v>
          </cell>
        </row>
        <row r="24">
          <cell r="V24">
            <v>1</v>
          </cell>
          <cell r="AA24">
            <v>1</v>
          </cell>
        </row>
        <row r="25">
          <cell r="N25">
            <v>8</v>
          </cell>
          <cell r="AA25">
            <v>8</v>
          </cell>
        </row>
        <row r="26">
          <cell r="M26">
            <v>2</v>
          </cell>
          <cell r="P26">
            <v>4</v>
          </cell>
          <cell r="AA26">
            <v>6</v>
          </cell>
        </row>
        <row r="27">
          <cell r="P27">
            <v>2</v>
          </cell>
          <cell r="AA27">
            <v>2</v>
          </cell>
        </row>
        <row r="28">
          <cell r="E28">
            <v>1</v>
          </cell>
          <cell r="I28">
            <v>3</v>
          </cell>
          <cell r="AA28">
            <v>4</v>
          </cell>
        </row>
        <row r="29">
          <cell r="Q29">
            <v>1</v>
          </cell>
          <cell r="U29">
            <v>1</v>
          </cell>
          <cell r="W29">
            <v>7</v>
          </cell>
          <cell r="AA29">
            <v>9</v>
          </cell>
        </row>
        <row r="30">
          <cell r="L30">
            <v>5</v>
          </cell>
          <cell r="AA30">
            <v>5</v>
          </cell>
        </row>
        <row r="31">
          <cell r="H31">
            <v>1</v>
          </cell>
          <cell r="O31">
            <v>2</v>
          </cell>
          <cell r="AA31">
            <v>3</v>
          </cell>
        </row>
        <row r="32">
          <cell r="D32">
            <v>3</v>
          </cell>
          <cell r="E32">
            <v>2</v>
          </cell>
          <cell r="F32">
            <v>7</v>
          </cell>
          <cell r="G32">
            <v>4</v>
          </cell>
          <cell r="H32">
            <v>2</v>
          </cell>
          <cell r="I32">
            <v>3</v>
          </cell>
          <cell r="J32">
            <v>1</v>
          </cell>
          <cell r="L32">
            <v>5</v>
          </cell>
          <cell r="M32">
            <v>2</v>
          </cell>
          <cell r="N32">
            <v>8</v>
          </cell>
          <cell r="O32">
            <v>2</v>
          </cell>
          <cell r="P32">
            <v>6</v>
          </cell>
          <cell r="Q32">
            <v>1</v>
          </cell>
          <cell r="U32">
            <v>1</v>
          </cell>
          <cell r="V32">
            <v>1</v>
          </cell>
          <cell r="W32">
            <v>7</v>
          </cell>
          <cell r="AA32">
            <v>55</v>
          </cell>
        </row>
        <row r="33">
          <cell r="O33">
            <v>1</v>
          </cell>
          <cell r="AA33">
            <v>1</v>
          </cell>
        </row>
        <row r="34">
          <cell r="U34">
            <v>1</v>
          </cell>
          <cell r="AA34">
            <v>1</v>
          </cell>
        </row>
        <row r="35">
          <cell r="J35">
            <v>1</v>
          </cell>
          <cell r="M35">
            <v>4</v>
          </cell>
          <cell r="P35">
            <v>1</v>
          </cell>
          <cell r="Z35">
            <v>1</v>
          </cell>
          <cell r="AA35">
            <v>7</v>
          </cell>
        </row>
        <row r="36">
          <cell r="I36">
            <v>1</v>
          </cell>
          <cell r="AA36">
            <v>1</v>
          </cell>
        </row>
        <row r="37">
          <cell r="S37">
            <v>2</v>
          </cell>
          <cell r="X37">
            <v>1</v>
          </cell>
          <cell r="AA37">
            <v>3</v>
          </cell>
        </row>
        <row r="38">
          <cell r="F38">
            <v>4</v>
          </cell>
          <cell r="P38">
            <v>1</v>
          </cell>
          <cell r="AA38">
            <v>5</v>
          </cell>
        </row>
        <row r="39">
          <cell r="I39">
            <v>1</v>
          </cell>
          <cell r="P39">
            <v>1</v>
          </cell>
          <cell r="AA39">
            <v>2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N40">
            <v>1</v>
          </cell>
          <cell r="P40">
            <v>7</v>
          </cell>
          <cell r="U40">
            <v>2</v>
          </cell>
          <cell r="V40">
            <v>2</v>
          </cell>
          <cell r="AA40">
            <v>20</v>
          </cell>
        </row>
        <row r="41">
          <cell r="F41">
            <v>1</v>
          </cell>
          <cell r="AA41">
            <v>1</v>
          </cell>
        </row>
        <row r="42">
          <cell r="N42">
            <v>1</v>
          </cell>
          <cell r="AA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P43">
            <v>6</v>
          </cell>
          <cell r="AA43">
            <v>9</v>
          </cell>
        </row>
        <row r="44">
          <cell r="O44">
            <v>1</v>
          </cell>
          <cell r="P44">
            <v>3</v>
          </cell>
          <cell r="AA44">
            <v>4</v>
          </cell>
        </row>
        <row r="45">
          <cell r="O45">
            <v>1</v>
          </cell>
          <cell r="AA45">
            <v>1</v>
          </cell>
        </row>
        <row r="46">
          <cell r="N46">
            <v>1</v>
          </cell>
          <cell r="AA46">
            <v>1</v>
          </cell>
        </row>
        <row r="47">
          <cell r="D47">
            <v>4</v>
          </cell>
          <cell r="E47">
            <v>1</v>
          </cell>
          <cell r="F47">
            <v>7</v>
          </cell>
          <cell r="G47">
            <v>2</v>
          </cell>
          <cell r="H47">
            <v>2</v>
          </cell>
          <cell r="I47">
            <v>2</v>
          </cell>
          <cell r="J47">
            <v>1</v>
          </cell>
          <cell r="M47">
            <v>4</v>
          </cell>
          <cell r="N47">
            <v>3</v>
          </cell>
          <cell r="O47">
            <v>3</v>
          </cell>
          <cell r="P47">
            <v>19</v>
          </cell>
          <cell r="S47">
            <v>2</v>
          </cell>
          <cell r="U47">
            <v>3</v>
          </cell>
          <cell r="V47">
            <v>2</v>
          </cell>
          <cell r="X47">
            <v>1</v>
          </cell>
          <cell r="Z47">
            <v>1</v>
          </cell>
          <cell r="AA47">
            <v>57</v>
          </cell>
        </row>
        <row r="48">
          <cell r="C48">
            <v>2</v>
          </cell>
          <cell r="D48">
            <v>15</v>
          </cell>
          <cell r="E48">
            <v>6</v>
          </cell>
          <cell r="F48">
            <v>23</v>
          </cell>
          <cell r="G48">
            <v>8</v>
          </cell>
          <cell r="H48">
            <v>8</v>
          </cell>
          <cell r="I48">
            <v>12</v>
          </cell>
          <cell r="J48">
            <v>3</v>
          </cell>
          <cell r="K48">
            <v>3</v>
          </cell>
          <cell r="L48">
            <v>11</v>
          </cell>
          <cell r="M48">
            <v>13</v>
          </cell>
          <cell r="N48">
            <v>22</v>
          </cell>
          <cell r="O48">
            <v>14</v>
          </cell>
          <cell r="P48">
            <v>55</v>
          </cell>
          <cell r="Q48">
            <v>6</v>
          </cell>
          <cell r="R48">
            <v>3</v>
          </cell>
          <cell r="S48">
            <v>5</v>
          </cell>
          <cell r="T48">
            <v>1</v>
          </cell>
          <cell r="U48">
            <v>18</v>
          </cell>
          <cell r="V48">
            <v>9</v>
          </cell>
          <cell r="W48">
            <v>12</v>
          </cell>
          <cell r="X48">
            <v>4</v>
          </cell>
          <cell r="Y48">
            <v>3</v>
          </cell>
          <cell r="Z48">
            <v>2</v>
          </cell>
          <cell r="AA48">
            <v>258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Q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Z30" sqref="Z30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6" width="6.28125" style="49" customWidth="1"/>
    <col min="27" max="16384" width="11.421875" style="49" customWidth="1"/>
  </cols>
  <sheetData>
    <row r="1" spans="1:26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" customFormat="1" ht="21.75" customHeight="1">
      <c r="A2" s="3">
        <v>38260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43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2" t="s">
        <v>26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>
        <v>800</v>
      </c>
      <c r="I6" s="16">
        <v>900</v>
      </c>
      <c r="J6" s="16"/>
      <c r="K6" s="16">
        <v>1200</v>
      </c>
      <c r="L6" s="16">
        <v>1300</v>
      </c>
      <c r="M6" s="16">
        <v>1400</v>
      </c>
      <c r="N6" s="16">
        <v>1500</v>
      </c>
      <c r="O6" s="16">
        <v>1600</v>
      </c>
      <c r="P6" s="16">
        <v>2000</v>
      </c>
      <c r="Q6" s="16">
        <v>2100</v>
      </c>
      <c r="R6" s="16">
        <v>2200</v>
      </c>
      <c r="S6" s="16"/>
      <c r="T6" s="16"/>
      <c r="U6" s="16">
        <v>2400</v>
      </c>
      <c r="V6" s="16"/>
      <c r="W6" s="17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27" s="26" customFormat="1" ht="20.25" customHeight="1">
      <c r="A8" s="22" t="s">
        <v>27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4">
        <v>1</v>
      </c>
      <c r="AA8" s="25"/>
    </row>
    <row r="9" spans="1:27" s="26" customFormat="1" ht="20.25" customHeight="1">
      <c r="A9" s="22" t="s">
        <v>28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4">
        <v>7</v>
      </c>
      <c r="AA9" s="25"/>
    </row>
    <row r="10" spans="1:27" s="26" customFormat="1" ht="20.25" customHeight="1">
      <c r="A10" s="22" t="s">
        <v>29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4">
        <v>3</v>
      </c>
      <c r="AA10" s="25"/>
    </row>
    <row r="11" spans="1:27" s="26" customFormat="1" ht="20.25" customHeight="1">
      <c r="A11" s="22" t="s">
        <v>30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4">
        <v>6</v>
      </c>
      <c r="AA11" s="25"/>
    </row>
    <row r="12" spans="1:27" s="26" customFormat="1" ht="20.25" customHeight="1">
      <c r="A12" s="22" t="s">
        <v>31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1</v>
      </c>
      <c r="V12" s="23">
        <v>0</v>
      </c>
      <c r="W12" s="23">
        <v>0</v>
      </c>
      <c r="X12" s="23">
        <v>0</v>
      </c>
      <c r="Y12" s="23">
        <v>0</v>
      </c>
      <c r="Z12" s="24">
        <v>1</v>
      </c>
      <c r="AA12" s="25"/>
    </row>
    <row r="13" spans="1:27" s="26" customFormat="1" ht="20.25" customHeight="1">
      <c r="A13" s="22" t="s">
        <v>32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8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4">
        <v>8</v>
      </c>
      <c r="AA13" s="25"/>
    </row>
    <row r="14" spans="1:27" s="26" customFormat="1" ht="20.25" customHeight="1">
      <c r="A14" s="22" t="s">
        <v>33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2</v>
      </c>
      <c r="M14" s="23">
        <v>0</v>
      </c>
      <c r="N14" s="23">
        <v>0</v>
      </c>
      <c r="O14" s="23">
        <v>4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4">
        <v>6</v>
      </c>
      <c r="AA14" s="25"/>
    </row>
    <row r="15" spans="1:27" s="26" customFormat="1" ht="20.25" customHeight="1">
      <c r="A15" s="22" t="s">
        <v>34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2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4">
        <v>2</v>
      </c>
      <c r="AA15" s="25"/>
    </row>
    <row r="16" spans="1:27" s="26" customFormat="1" ht="20.25" customHeight="1">
      <c r="A16" s="22" t="s">
        <v>35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3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4">
        <v>4</v>
      </c>
      <c r="AA16" s="25"/>
    </row>
    <row r="17" spans="1:27" s="26" customFormat="1" ht="20.25" customHeight="1">
      <c r="A17" s="22" t="s">
        <v>36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1</v>
      </c>
      <c r="Q17" s="23">
        <v>0</v>
      </c>
      <c r="R17" s="23">
        <v>0</v>
      </c>
      <c r="S17" s="23">
        <v>0</v>
      </c>
      <c r="T17" s="23">
        <v>1</v>
      </c>
      <c r="U17" s="23">
        <v>0</v>
      </c>
      <c r="V17" s="23">
        <v>7</v>
      </c>
      <c r="W17" s="23">
        <v>0</v>
      </c>
      <c r="X17" s="23">
        <v>0</v>
      </c>
      <c r="Y17" s="23">
        <v>0</v>
      </c>
      <c r="Z17" s="24">
        <v>9</v>
      </c>
      <c r="AA17" s="25"/>
    </row>
    <row r="18" spans="1:27" s="26" customFormat="1" ht="20.25" customHeight="1">
      <c r="A18" s="22" t="s">
        <v>37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5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4">
        <v>5</v>
      </c>
      <c r="AA18" s="25"/>
    </row>
    <row r="19" spans="1:27" s="26" customFormat="1" ht="20.25" customHeight="1">
      <c r="A19" s="22" t="s">
        <v>38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2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4">
        <v>3</v>
      </c>
      <c r="AA19" s="25"/>
    </row>
    <row r="20" spans="1:26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30"/>
      <c r="Y20" s="30"/>
      <c r="Z20" s="31"/>
    </row>
    <row r="21" spans="1:27" s="34" customFormat="1" ht="27">
      <c r="A21" s="32" t="s">
        <v>39</v>
      </c>
      <c r="B21" s="33">
        <v>0</v>
      </c>
      <c r="C21" s="33">
        <v>3</v>
      </c>
      <c r="D21" s="33">
        <v>2</v>
      </c>
      <c r="E21" s="33">
        <v>7</v>
      </c>
      <c r="F21" s="33">
        <v>4</v>
      </c>
      <c r="G21" s="33">
        <v>2</v>
      </c>
      <c r="H21" s="33">
        <v>3</v>
      </c>
      <c r="I21" s="33">
        <v>1</v>
      </c>
      <c r="J21" s="33">
        <v>0</v>
      </c>
      <c r="K21" s="33">
        <v>5</v>
      </c>
      <c r="L21" s="33">
        <v>2</v>
      </c>
      <c r="M21" s="33">
        <v>8</v>
      </c>
      <c r="N21" s="33">
        <v>2</v>
      </c>
      <c r="O21" s="33">
        <v>6</v>
      </c>
      <c r="P21" s="33">
        <v>1</v>
      </c>
      <c r="Q21" s="33">
        <v>0</v>
      </c>
      <c r="R21" s="33">
        <v>0</v>
      </c>
      <c r="S21" s="33">
        <v>0</v>
      </c>
      <c r="T21" s="33">
        <v>1</v>
      </c>
      <c r="U21" s="33">
        <v>1</v>
      </c>
      <c r="V21" s="33">
        <v>7</v>
      </c>
      <c r="W21" s="33">
        <v>0</v>
      </c>
      <c r="X21" s="33">
        <v>0</v>
      </c>
      <c r="Y21" s="33">
        <v>0</v>
      </c>
      <c r="Z21" s="33">
        <v>55</v>
      </c>
      <c r="AA21" s="25"/>
    </row>
    <row r="22" spans="1:26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7"/>
      <c r="Y22" s="37"/>
      <c r="Z22" s="37"/>
    </row>
    <row r="23" spans="1:25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41"/>
      <c r="Y23" s="41"/>
    </row>
    <row r="24" spans="1:23" s="44" customFormat="1" ht="11.25">
      <c r="A24" s="43" t="s">
        <v>40</v>
      </c>
      <c r="B24" s="43"/>
      <c r="W24" s="45"/>
    </row>
    <row r="25" spans="1:23" s="44" customFormat="1" ht="11.25">
      <c r="A25" s="43"/>
      <c r="B25" s="43"/>
      <c r="W25" s="45"/>
    </row>
    <row r="26" spans="1:23" s="44" customFormat="1" ht="11.25">
      <c r="A26" s="46" t="s">
        <v>41</v>
      </c>
      <c r="B26" s="46"/>
      <c r="G26" s="43"/>
      <c r="W26" s="45"/>
    </row>
    <row r="27" spans="1:23" s="44" customFormat="1" ht="11.25">
      <c r="A27" s="43" t="s">
        <v>42</v>
      </c>
      <c r="B27" s="43"/>
      <c r="W27" s="45"/>
    </row>
    <row r="28" spans="1:23" s="44" customFormat="1" ht="11.25">
      <c r="A28" s="43" t="s">
        <v>43</v>
      </c>
      <c r="B28" s="43"/>
      <c r="W28" s="45"/>
    </row>
    <row r="29" spans="1:23" s="44" customFormat="1" ht="11.25">
      <c r="A29" s="43" t="s">
        <v>44</v>
      </c>
      <c r="B29" s="43"/>
      <c r="W29" s="45"/>
    </row>
    <row r="30" spans="1:23" s="44" customFormat="1" ht="11.25">
      <c r="A30" s="47"/>
      <c r="B30" s="47"/>
      <c r="W30" s="48"/>
    </row>
    <row r="31" spans="3:26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4" ht="12.75">
      <c r="W34" s="51"/>
    </row>
  </sheetData>
  <sheetProtection/>
  <mergeCells count="3">
    <mergeCell ref="A1:Z1"/>
    <mergeCell ref="A2:Z2"/>
    <mergeCell ref="A3:Z3"/>
  </mergeCells>
  <conditionalFormatting sqref="C31:Z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2010-04-09T19:16:24Z</dcterms:created>
  <dcterms:modified xsi:type="dcterms:W3CDTF">2010-04-09T19:17:02Z</dcterms:modified>
  <cp:category/>
  <cp:version/>
  <cp:contentType/>
  <cp:contentStatus/>
</cp:coreProperties>
</file>