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<sst xmlns="http://schemas.openxmlformats.org/spreadsheetml/2006/main" count="23" uniqueCount="23">
  <si>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</si>
  <si>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</si>
  <si>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</si>
  <si>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</si>
  <si>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</si>
  <si>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</si>
  <si>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</si>
  <si>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</si>
  <si>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</si>
  <si>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</si>
  <si>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</si>
  <si>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</si>
  <si>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</si>
  <si>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</si>
  <si>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</si>
  <si>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Sudamericano (con sucursales en el exterior)</t>
  </si>
  <si>
    <t>B. Wiese Sudameris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</si>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</sst>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38595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1.25" customHeight="1">
      <c r="C7" s="18"/>
      <c r="D7" s="18"/>
      <c r="E7" s="18"/>
      <c r="F7" s="18"/>
      <c r="G7" s="19"/>
    </row>
    <row r="8" spans="1:7" s="24" customFormat="1" ht="24.75" customHeight="1">
      <c r="A8" s="20"/>
      <c r="B8" s="21" t="s">
        <v>9</v>
      </c>
      <c r="C8" s="22">
        <v>256</v>
      </c>
      <c r="D8" s="22">
        <v>1305</v>
      </c>
      <c r="E8" s="22">
        <v>1123</v>
      </c>
      <c r="F8" s="22">
        <v>20</v>
      </c>
      <c r="G8" s="23">
        <v>2704</v>
      </c>
    </row>
    <row r="9" spans="1:7" s="24" customFormat="1" ht="24.75" customHeight="1">
      <c r="A9" s="25"/>
      <c r="B9" s="21" t="s">
        <v>10</v>
      </c>
      <c r="C9" s="22">
        <v>10</v>
      </c>
      <c r="D9" s="22">
        <v>112</v>
      </c>
      <c r="E9" s="22">
        <v>301</v>
      </c>
      <c r="F9" s="22">
        <v>0</v>
      </c>
      <c r="G9" s="23">
        <v>423</v>
      </c>
    </row>
    <row r="10" spans="1:7" s="24" customFormat="1" ht="24.75" customHeight="1">
      <c r="A10" s="25"/>
      <c r="B10" s="21" t="s">
        <v>11</v>
      </c>
      <c r="C10" s="22">
        <v>239</v>
      </c>
      <c r="D10" s="22">
        <v>1198</v>
      </c>
      <c r="E10" s="22">
        <v>6285</v>
      </c>
      <c r="F10" s="22">
        <v>12</v>
      </c>
      <c r="G10" s="23">
        <v>7734</v>
      </c>
    </row>
    <row r="11" spans="1:7" s="24" customFormat="1" ht="24.75" customHeight="1">
      <c r="A11" s="25"/>
      <c r="B11" s="21" t="s">
        <v>12</v>
      </c>
      <c r="C11" s="22">
        <v>24</v>
      </c>
      <c r="D11" s="22">
        <v>0</v>
      </c>
      <c r="E11" s="22">
        <v>2825</v>
      </c>
      <c r="F11" s="22">
        <v>222</v>
      </c>
      <c r="G11" s="23">
        <v>3071</v>
      </c>
    </row>
    <row r="12" spans="1:7" s="24" customFormat="1" ht="24.75" customHeight="1">
      <c r="A12" s="25"/>
      <c r="B12" s="21" t="s">
        <v>13</v>
      </c>
      <c r="C12" s="22">
        <v>23</v>
      </c>
      <c r="D12" s="22">
        <v>98</v>
      </c>
      <c r="E12" s="22">
        <v>339</v>
      </c>
      <c r="F12" s="22">
        <v>16</v>
      </c>
      <c r="G12" s="23">
        <v>476</v>
      </c>
    </row>
    <row r="13" spans="1:7" s="24" customFormat="1" ht="24.75" customHeight="1">
      <c r="A13" s="25"/>
      <c r="B13" s="21" t="s">
        <v>14</v>
      </c>
      <c r="C13" s="22">
        <v>10</v>
      </c>
      <c r="D13" s="22">
        <v>171</v>
      </c>
      <c r="E13" s="22">
        <v>242</v>
      </c>
      <c r="F13" s="22">
        <v>0</v>
      </c>
      <c r="G13" s="23">
        <v>423</v>
      </c>
    </row>
    <row r="14" spans="1:7" s="24" customFormat="1" ht="24.75" customHeight="1">
      <c r="A14" s="25"/>
      <c r="B14" s="21" t="s">
        <v>15</v>
      </c>
      <c r="C14" s="22">
        <v>23</v>
      </c>
      <c r="D14" s="22">
        <v>335</v>
      </c>
      <c r="E14" s="22">
        <v>583</v>
      </c>
      <c r="F14" s="22">
        <v>0</v>
      </c>
      <c r="G14" s="23">
        <v>941</v>
      </c>
    </row>
    <row r="15" spans="1:7" s="24" customFormat="1" ht="24.75" customHeight="1">
      <c r="A15" s="25"/>
      <c r="B15" s="21" t="s">
        <v>16</v>
      </c>
      <c r="C15" s="22">
        <v>53</v>
      </c>
      <c r="D15" s="22">
        <v>743</v>
      </c>
      <c r="E15" s="22">
        <v>1703</v>
      </c>
      <c r="F15" s="22">
        <v>194</v>
      </c>
      <c r="G15" s="23">
        <v>2693</v>
      </c>
    </row>
    <row r="16" spans="1:7" s="24" customFormat="1" ht="24.75" customHeight="1">
      <c r="A16" s="25"/>
      <c r="B16" s="21" t="s">
        <v>17</v>
      </c>
      <c r="C16" s="22">
        <v>7</v>
      </c>
      <c r="D16" s="22">
        <v>5</v>
      </c>
      <c r="E16" s="22">
        <v>16</v>
      </c>
      <c r="F16" s="22">
        <v>0</v>
      </c>
      <c r="G16" s="23">
        <v>28</v>
      </c>
    </row>
    <row r="17" spans="1:7" s="24" customFormat="1" ht="24.75" customHeight="1">
      <c r="A17" s="25"/>
      <c r="B17" s="21" t="s">
        <v>18</v>
      </c>
      <c r="C17" s="22">
        <v>57</v>
      </c>
      <c r="D17" s="22">
        <v>101</v>
      </c>
      <c r="E17" s="22">
        <v>230</v>
      </c>
      <c r="F17" s="22">
        <v>0</v>
      </c>
      <c r="G17" s="23">
        <v>388</v>
      </c>
    </row>
    <row r="18" spans="1:7" s="24" customFormat="1" ht="24.75" customHeight="1">
      <c r="A18" s="25"/>
      <c r="B18" s="21" t="s">
        <v>19</v>
      </c>
      <c r="C18" s="22">
        <v>41</v>
      </c>
      <c r="D18" s="22">
        <v>698</v>
      </c>
      <c r="E18" s="22">
        <v>1625</v>
      </c>
      <c r="F18" s="22">
        <v>21</v>
      </c>
      <c r="G18" s="23">
        <v>2385</v>
      </c>
    </row>
    <row r="19" spans="1:7" s="24" customFormat="1" ht="24.75" customHeight="1">
      <c r="A19" s="25"/>
      <c r="B19" s="21" t="s">
        <v>20</v>
      </c>
      <c r="C19" s="22">
        <v>11</v>
      </c>
      <c r="D19" s="22">
        <v>102</v>
      </c>
      <c r="E19" s="22">
        <v>1086</v>
      </c>
      <c r="F19" s="22">
        <v>0</v>
      </c>
      <c r="G19" s="23">
        <v>1199</v>
      </c>
    </row>
    <row r="20" spans="2:7" s="26" customFormat="1" ht="28.5" customHeight="1" thickBot="1">
      <c r="B20" s="27" t="s">
        <v>21</v>
      </c>
      <c r="C20" s="28">
        <v>754</v>
      </c>
      <c r="D20" s="28">
        <v>4868</v>
      </c>
      <c r="E20" s="28">
        <v>16358</v>
      </c>
      <c r="F20" s="28">
        <v>485</v>
      </c>
      <c r="G20" s="28">
        <v>22465</v>
      </c>
    </row>
    <row r="21" spans="2:7" s="29" customFormat="1" ht="19.5" customHeight="1">
      <c r="B21" s="30" t="s">
        <v>22</v>
      </c>
      <c r="C21" s="30"/>
      <c r="D21" s="30"/>
      <c r="E21" s="30"/>
      <c r="F21" s="30"/>
      <c r="G21" s="30"/>
    </row>
    <row r="22" s="12" customFormat="1" ht="12.75">
      <c r="B22" s="31"/>
    </row>
  </sheetData>
  <mergeCells count="1">
    <mergeCell ref="B21:G21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2005-09-20T16:17:26Z</dcterms:created>
  <dcterms:modified xsi:type="dcterms:W3CDTF">2005-09-20T16:19:39Z</dcterms:modified>
  <cp:category/>
  <cp:version/>
  <cp:contentType/>
  <cp:contentStatus/>
</cp:coreProperties>
</file>