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2-2005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<sst xmlns="http://schemas.openxmlformats.org/spreadsheetml/2006/main" count="87" uniqueCount="73">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</sst>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42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38717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10681.89441</v>
      </c>
      <c r="C7" s="19">
        <v>2893.32546</v>
      </c>
      <c r="D7" s="19">
        <v>13575.219869999999</v>
      </c>
      <c r="E7" s="19">
        <v>2658.83145</v>
      </c>
      <c r="F7" s="19">
        <v>1201.73007</v>
      </c>
      <c r="G7" s="19">
        <v>3860.56152</v>
      </c>
      <c r="H7" s="19">
        <v>6380.81568</v>
      </c>
      <c r="I7" s="19">
        <v>2670.2009900000003</v>
      </c>
      <c r="J7" s="19">
        <v>9051.016669999999</v>
      </c>
      <c r="K7" s="19">
        <v>12911.57819</v>
      </c>
    </row>
    <row r="8" spans="1:11" s="13" customFormat="1" ht="13.5">
      <c r="A8" s="21" t="s">
        <v>11</v>
      </c>
      <c r="B8" s="22">
        <v>3846.42146</v>
      </c>
      <c r="C8" s="22">
        <v>821.33037</v>
      </c>
      <c r="D8" s="22">
        <v>4667.75183</v>
      </c>
      <c r="E8" s="22">
        <v>391.71239</v>
      </c>
      <c r="F8" s="22">
        <v>333.95416</v>
      </c>
      <c r="G8" s="22">
        <v>725.66655</v>
      </c>
      <c r="H8" s="22">
        <v>194.225</v>
      </c>
      <c r="I8" s="22">
        <v>189.00329000000002</v>
      </c>
      <c r="J8" s="22">
        <v>383.22828999999996</v>
      </c>
      <c r="K8" s="22">
        <v>1108.8948400000002</v>
      </c>
    </row>
    <row r="9" spans="1:11" s="13" customFormat="1" ht="13.5">
      <c r="A9" s="21" t="s">
        <v>12</v>
      </c>
      <c r="B9" s="22">
        <v>3210.6069199999997</v>
      </c>
      <c r="C9" s="22">
        <v>490.31037</v>
      </c>
      <c r="D9" s="22">
        <v>3700.91729</v>
      </c>
      <c r="E9" s="22">
        <v>408.54721</v>
      </c>
      <c r="F9" s="22">
        <v>69.41513</v>
      </c>
      <c r="G9" s="22">
        <v>477.96234000000004</v>
      </c>
      <c r="H9" s="22">
        <v>1277.99788</v>
      </c>
      <c r="I9" s="22">
        <v>147.9494</v>
      </c>
      <c r="J9" s="22">
        <v>1425.94728</v>
      </c>
      <c r="K9" s="22">
        <v>1903.9096200000001</v>
      </c>
    </row>
    <row r="10" spans="1:11" s="13" customFormat="1" ht="13.5">
      <c r="A10" s="21" t="s">
        <v>13</v>
      </c>
      <c r="B10" s="22">
        <v>3624.8660299999997</v>
      </c>
      <c r="C10" s="22">
        <v>1581.68472</v>
      </c>
      <c r="D10" s="22">
        <v>5206.55075</v>
      </c>
      <c r="E10" s="22">
        <v>1858.57185</v>
      </c>
      <c r="F10" s="22">
        <v>798.36078</v>
      </c>
      <c r="G10" s="22">
        <v>2656.93263</v>
      </c>
      <c r="H10" s="22">
        <v>4908.592799999999</v>
      </c>
      <c r="I10" s="22">
        <v>2333.2482999999997</v>
      </c>
      <c r="J10" s="22">
        <v>7241.8411</v>
      </c>
      <c r="K10" s="22">
        <v>9898.77373</v>
      </c>
    </row>
    <row r="11" spans="1:11" s="20" customFormat="1" ht="13.5">
      <c r="A11" s="18" t="s">
        <v>14</v>
      </c>
      <c r="B11" s="19">
        <v>5488.59165</v>
      </c>
      <c r="C11" s="19">
        <v>2494.4279500000002</v>
      </c>
      <c r="D11" s="19">
        <v>7983.0196</v>
      </c>
      <c r="E11" s="19">
        <v>1189.10308</v>
      </c>
      <c r="F11" s="19">
        <v>383.13691</v>
      </c>
      <c r="G11" s="19">
        <v>1572.23999</v>
      </c>
      <c r="H11" s="19">
        <v>3608.17098</v>
      </c>
      <c r="I11" s="19">
        <v>1860.58163</v>
      </c>
      <c r="J11" s="19">
        <v>5468.7526100000005</v>
      </c>
      <c r="K11" s="19">
        <v>7040.9926</v>
      </c>
    </row>
    <row r="12" spans="1:11" s="13" customFormat="1" ht="13.5">
      <c r="A12" s="21" t="s">
        <v>15</v>
      </c>
      <c r="B12" s="22">
        <v>3252.705</v>
      </c>
      <c r="C12" s="22">
        <v>1013.6986999999999</v>
      </c>
      <c r="D12" s="22">
        <v>4266.4037</v>
      </c>
      <c r="E12" s="22">
        <v>854.08912</v>
      </c>
      <c r="F12" s="22">
        <v>284.80015000000003</v>
      </c>
      <c r="G12" s="22">
        <v>1138.8892700000001</v>
      </c>
      <c r="H12" s="22">
        <v>3461.94404</v>
      </c>
      <c r="I12" s="22">
        <v>1783.45194</v>
      </c>
      <c r="J12" s="22">
        <v>5245.39598</v>
      </c>
      <c r="K12" s="22">
        <v>6384.28525</v>
      </c>
    </row>
    <row r="13" spans="1:11" s="13" customFormat="1" ht="13.5">
      <c r="A13" s="21" t="s">
        <v>16</v>
      </c>
      <c r="B13" s="22">
        <v>2235.88665</v>
      </c>
      <c r="C13" s="22">
        <v>1480.72925</v>
      </c>
      <c r="D13" s="22">
        <v>3716.6159</v>
      </c>
      <c r="E13" s="22">
        <v>335.01396</v>
      </c>
      <c r="F13" s="22">
        <v>98.33676</v>
      </c>
      <c r="G13" s="22">
        <v>433.35071999999997</v>
      </c>
      <c r="H13" s="22">
        <v>146.22694</v>
      </c>
      <c r="I13" s="22">
        <v>77.12969</v>
      </c>
      <c r="J13" s="22">
        <v>223.35663</v>
      </c>
      <c r="K13" s="22">
        <v>656.70735</v>
      </c>
    </row>
    <row r="14" spans="1:11" s="20" customFormat="1" ht="13.5">
      <c r="A14" s="18" t="s">
        <v>17</v>
      </c>
      <c r="B14" s="19">
        <v>33342.73696</v>
      </c>
      <c r="C14" s="19">
        <v>51280.76032</v>
      </c>
      <c r="D14" s="19">
        <v>84623.49728</v>
      </c>
      <c r="E14" s="19">
        <v>13885.746210000001</v>
      </c>
      <c r="F14" s="19">
        <v>11617.778460000001</v>
      </c>
      <c r="G14" s="19">
        <v>25503.524670000003</v>
      </c>
      <c r="H14" s="19">
        <v>24100.976059999997</v>
      </c>
      <c r="I14" s="19">
        <v>12369.50317</v>
      </c>
      <c r="J14" s="19">
        <v>36470.47923</v>
      </c>
      <c r="K14" s="19">
        <v>61974.003899999996</v>
      </c>
    </row>
    <row r="15" spans="1:11" s="13" customFormat="1" ht="13.5">
      <c r="A15" s="21" t="s">
        <v>17</v>
      </c>
      <c r="B15" s="22">
        <v>14484.048560000001</v>
      </c>
      <c r="C15" s="22">
        <v>25010.67132</v>
      </c>
      <c r="D15" s="22">
        <v>39494.719880000004</v>
      </c>
      <c r="E15" s="22">
        <v>4037.49646</v>
      </c>
      <c r="F15" s="22">
        <v>6109.76646</v>
      </c>
      <c r="G15" s="22">
        <v>10147.26292</v>
      </c>
      <c r="H15" s="22">
        <v>16754.0106</v>
      </c>
      <c r="I15" s="22">
        <v>7766.70615</v>
      </c>
      <c r="J15" s="22">
        <v>24520.71675</v>
      </c>
      <c r="K15" s="22">
        <v>34667.97967</v>
      </c>
    </row>
    <row r="16" spans="1:11" s="13" customFormat="1" ht="13.5">
      <c r="A16" s="21" t="s">
        <v>18</v>
      </c>
      <c r="B16" s="22">
        <v>4203.25115</v>
      </c>
      <c r="C16" s="22">
        <v>15869.39175</v>
      </c>
      <c r="D16" s="22">
        <v>20072.6429</v>
      </c>
      <c r="E16" s="22">
        <v>1365.12846</v>
      </c>
      <c r="F16" s="22">
        <v>1248.3201000000001</v>
      </c>
      <c r="G16" s="22">
        <v>2613.4485600000003</v>
      </c>
      <c r="H16" s="22">
        <v>1063.16176</v>
      </c>
      <c r="I16" s="22">
        <v>579.25119</v>
      </c>
      <c r="J16" s="22">
        <v>1642.41295</v>
      </c>
      <c r="K16" s="22">
        <v>4255.86151</v>
      </c>
    </row>
    <row r="17" spans="1:11" s="13" customFormat="1" ht="13.5">
      <c r="A17" s="21" t="s">
        <v>19</v>
      </c>
      <c r="B17" s="22">
        <v>4094.2203999999997</v>
      </c>
      <c r="C17" s="22">
        <v>2148.76202</v>
      </c>
      <c r="D17" s="22">
        <v>6242.98242</v>
      </c>
      <c r="E17" s="22">
        <v>761.00001</v>
      </c>
      <c r="F17" s="22">
        <v>754.2391</v>
      </c>
      <c r="G17" s="22">
        <v>1515.2391100000002</v>
      </c>
      <c r="H17" s="22">
        <v>2833.96864</v>
      </c>
      <c r="I17" s="22">
        <v>1737.86462</v>
      </c>
      <c r="J17" s="22">
        <v>4571.833259999999</v>
      </c>
      <c r="K17" s="22">
        <v>6087.07237</v>
      </c>
    </row>
    <row r="18" spans="1:11" s="13" customFormat="1" ht="13.5">
      <c r="A18" s="21" t="s">
        <v>20</v>
      </c>
      <c r="B18" s="22">
        <v>4205.84584</v>
      </c>
      <c r="C18" s="22">
        <v>1982.06652</v>
      </c>
      <c r="D18" s="22">
        <v>6187.91236</v>
      </c>
      <c r="E18" s="22">
        <v>2111.40347</v>
      </c>
      <c r="F18" s="22">
        <v>1194.5697</v>
      </c>
      <c r="G18" s="22">
        <v>3305.9731699999998</v>
      </c>
      <c r="H18" s="22">
        <v>627.46359</v>
      </c>
      <c r="I18" s="22">
        <v>593.66416</v>
      </c>
      <c r="J18" s="22">
        <v>1221.12775</v>
      </c>
      <c r="K18" s="22">
        <v>4527.10092</v>
      </c>
    </row>
    <row r="19" spans="1:11" s="13" customFormat="1" ht="13.5">
      <c r="A19" s="21" t="s">
        <v>21</v>
      </c>
      <c r="B19" s="22">
        <v>3989.29745</v>
      </c>
      <c r="C19" s="22">
        <v>2187.84344</v>
      </c>
      <c r="D19" s="22">
        <v>6177.14089</v>
      </c>
      <c r="E19" s="22">
        <v>4353.36655</v>
      </c>
      <c r="F19" s="22">
        <v>1542.32118</v>
      </c>
      <c r="G19" s="22">
        <v>5895.687730000001</v>
      </c>
      <c r="H19" s="22">
        <v>1373.51226</v>
      </c>
      <c r="I19" s="22">
        <v>1464.26244</v>
      </c>
      <c r="J19" s="22">
        <v>2837.7747000000004</v>
      </c>
      <c r="K19" s="22">
        <v>8733.46243</v>
      </c>
    </row>
    <row r="20" spans="1:11" s="13" customFormat="1" ht="13.5">
      <c r="A20" s="21" t="s">
        <v>22</v>
      </c>
      <c r="B20" s="22">
        <v>2366.0735600000003</v>
      </c>
      <c r="C20" s="22">
        <v>4082.02527</v>
      </c>
      <c r="D20" s="22">
        <v>6448.09883</v>
      </c>
      <c r="E20" s="22">
        <v>1257.35126</v>
      </c>
      <c r="F20" s="22">
        <v>768.56192</v>
      </c>
      <c r="G20" s="22">
        <v>2025.91318</v>
      </c>
      <c r="H20" s="22">
        <v>1448.85921</v>
      </c>
      <c r="I20" s="22">
        <v>227.75460999999999</v>
      </c>
      <c r="J20" s="22">
        <v>1676.61382</v>
      </c>
      <c r="K20" s="22">
        <v>3702.527</v>
      </c>
    </row>
    <row r="21" spans="1:11" s="20" customFormat="1" ht="13.5">
      <c r="A21" s="18" t="s">
        <v>23</v>
      </c>
      <c r="B21" s="19">
        <v>8250.86377</v>
      </c>
      <c r="C21" s="19">
        <v>3962.60209</v>
      </c>
      <c r="D21" s="19">
        <v>12213.46586</v>
      </c>
      <c r="E21" s="19">
        <v>6610.78776</v>
      </c>
      <c r="F21" s="19">
        <v>2325.03532</v>
      </c>
      <c r="G21" s="19">
        <v>8935.82308</v>
      </c>
      <c r="H21" s="19">
        <v>3441.03853</v>
      </c>
      <c r="I21" s="19">
        <v>3056.4062599999997</v>
      </c>
      <c r="J21" s="19">
        <v>6497.4447900000005</v>
      </c>
      <c r="K21" s="19">
        <v>15433.26787</v>
      </c>
    </row>
    <row r="22" spans="1:11" s="13" customFormat="1" ht="13.5">
      <c r="A22" s="21" t="s">
        <v>23</v>
      </c>
      <c r="B22" s="22">
        <v>6336.954309999999</v>
      </c>
      <c r="C22" s="22">
        <v>3790.13346</v>
      </c>
      <c r="D22" s="22">
        <v>10127.08777</v>
      </c>
      <c r="E22" s="22">
        <v>3419.68405</v>
      </c>
      <c r="F22" s="22">
        <v>1594.87205</v>
      </c>
      <c r="G22" s="22">
        <v>5014.5561</v>
      </c>
      <c r="H22" s="22">
        <v>2807.75189</v>
      </c>
      <c r="I22" s="22">
        <v>2683.09113</v>
      </c>
      <c r="J22" s="22">
        <v>5490.843019999999</v>
      </c>
      <c r="K22" s="22">
        <v>10505.39912</v>
      </c>
    </row>
    <row r="23" spans="1:11" s="13" customFormat="1" ht="13.5">
      <c r="A23" s="21" t="s">
        <v>24</v>
      </c>
      <c r="B23" s="22">
        <v>0</v>
      </c>
      <c r="C23" s="21">
        <v>0</v>
      </c>
      <c r="D23" s="21">
        <v>0</v>
      </c>
      <c r="E23" s="22">
        <v>1525.1009199999999</v>
      </c>
      <c r="F23" s="22">
        <v>76.65738</v>
      </c>
      <c r="G23" s="22">
        <v>1601.7583</v>
      </c>
      <c r="H23" s="22">
        <v>32</v>
      </c>
      <c r="I23" s="22">
        <v>55.223</v>
      </c>
      <c r="J23" s="22">
        <v>87.223</v>
      </c>
      <c r="K23" s="22">
        <v>1688.9813000000001</v>
      </c>
    </row>
    <row r="24" spans="1:11" s="13" customFormat="1" ht="13.5">
      <c r="A24" s="21" t="s">
        <v>25</v>
      </c>
      <c r="B24" s="22">
        <v>916.49173</v>
      </c>
      <c r="C24" s="22">
        <v>109.02364999999999</v>
      </c>
      <c r="D24" s="22">
        <v>1025.51538</v>
      </c>
      <c r="E24" s="22">
        <v>1208.11547</v>
      </c>
      <c r="F24" s="22">
        <v>588.36124</v>
      </c>
      <c r="G24" s="22">
        <v>1796.47671</v>
      </c>
      <c r="H24" s="22">
        <v>363.87762</v>
      </c>
      <c r="I24" s="22">
        <v>231.28017000000003</v>
      </c>
      <c r="J24" s="22">
        <v>595.1577900000001</v>
      </c>
      <c r="K24" s="22">
        <v>2391.6345</v>
      </c>
    </row>
    <row r="25" spans="1:11" s="13" customFormat="1" ht="13.5">
      <c r="A25" s="21" t="s">
        <v>26</v>
      </c>
      <c r="B25" s="22">
        <v>997.41773</v>
      </c>
      <c r="C25" s="22">
        <v>63.44498</v>
      </c>
      <c r="D25" s="22">
        <v>1060.8627099999999</v>
      </c>
      <c r="E25" s="22">
        <v>457.88732</v>
      </c>
      <c r="F25" s="22">
        <v>65.14465</v>
      </c>
      <c r="G25" s="22">
        <v>523.03197</v>
      </c>
      <c r="H25" s="22">
        <v>237.40902</v>
      </c>
      <c r="I25" s="22">
        <v>86.81196000000001</v>
      </c>
      <c r="J25" s="22">
        <v>324.22098</v>
      </c>
      <c r="K25" s="22">
        <v>847.2529499999999</v>
      </c>
    </row>
    <row r="26" spans="1:11" s="20" customFormat="1" ht="13.5">
      <c r="A26" s="18" t="s">
        <v>27</v>
      </c>
      <c r="B26" s="19">
        <v>25428.795710000002</v>
      </c>
      <c r="C26" s="19">
        <v>9479.52892</v>
      </c>
      <c r="D26" s="19">
        <v>34908.32463</v>
      </c>
      <c r="E26" s="19">
        <v>5982.72221</v>
      </c>
      <c r="F26" s="19">
        <v>3101.6474900000003</v>
      </c>
      <c r="G26" s="19">
        <v>9084.3697</v>
      </c>
      <c r="H26" s="19">
        <v>9200.984279999999</v>
      </c>
      <c r="I26" s="19">
        <v>4297.26054</v>
      </c>
      <c r="J26" s="19">
        <v>13498.24482</v>
      </c>
      <c r="K26" s="19">
        <v>22582.61452</v>
      </c>
    </row>
    <row r="27" spans="1:11" s="13" customFormat="1" ht="13.5">
      <c r="A27" s="21" t="s">
        <v>28</v>
      </c>
      <c r="B27" s="22">
        <v>1463.17769</v>
      </c>
      <c r="C27" s="22">
        <v>11.30072</v>
      </c>
      <c r="D27" s="22">
        <v>1474.47841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27</v>
      </c>
      <c r="B28" s="22">
        <v>18331.04637</v>
      </c>
      <c r="C28" s="22">
        <v>7642.20719</v>
      </c>
      <c r="D28" s="22">
        <v>25973.253559999997</v>
      </c>
      <c r="E28" s="22">
        <v>5085.9534</v>
      </c>
      <c r="F28" s="22">
        <v>2898.2491299999997</v>
      </c>
      <c r="G28" s="22">
        <v>7984.2025300000005</v>
      </c>
      <c r="H28" s="22">
        <v>8255.71529</v>
      </c>
      <c r="I28" s="22">
        <v>4073.40777</v>
      </c>
      <c r="J28" s="22">
        <v>12329.12306</v>
      </c>
      <c r="K28" s="22">
        <v>20313.32559</v>
      </c>
    </row>
    <row r="29" spans="1:11" s="13" customFormat="1" ht="13.5">
      <c r="A29" s="21" t="s">
        <v>29</v>
      </c>
      <c r="B29" s="22">
        <v>5634.571650000001</v>
      </c>
      <c r="C29" s="22">
        <v>1826.02101</v>
      </c>
      <c r="D29" s="22">
        <v>7460.59266</v>
      </c>
      <c r="E29" s="22">
        <v>896.76881</v>
      </c>
      <c r="F29" s="22">
        <v>203.39836</v>
      </c>
      <c r="G29" s="22">
        <v>1100.16717</v>
      </c>
      <c r="H29" s="22">
        <v>945.26899</v>
      </c>
      <c r="I29" s="22">
        <v>223.85277</v>
      </c>
      <c r="J29" s="22">
        <v>1169.12176</v>
      </c>
      <c r="K29" s="22">
        <v>2269.28893</v>
      </c>
    </row>
    <row r="30" spans="1:11" s="20" customFormat="1" ht="13.5">
      <c r="A30" s="18" t="s">
        <v>30</v>
      </c>
      <c r="B30" s="19">
        <v>24935.41485</v>
      </c>
      <c r="C30" s="19">
        <v>14295.761789999999</v>
      </c>
      <c r="D30" s="19">
        <v>39231.17664</v>
      </c>
      <c r="E30" s="19">
        <v>6137.90066</v>
      </c>
      <c r="F30" s="19">
        <v>3235.66552</v>
      </c>
      <c r="G30" s="19">
        <v>9373.56618</v>
      </c>
      <c r="H30" s="19">
        <v>17160.72515</v>
      </c>
      <c r="I30" s="19">
        <v>5633.48754</v>
      </c>
      <c r="J30" s="19">
        <v>22794.21269</v>
      </c>
      <c r="K30" s="19">
        <v>32167.778870000002</v>
      </c>
    </row>
    <row r="31" spans="1:11" s="13" customFormat="1" ht="13.5">
      <c r="A31" s="21" t="s">
        <v>30</v>
      </c>
      <c r="B31" s="22">
        <v>14811.81128</v>
      </c>
      <c r="C31" s="22">
        <v>8148.061320000001</v>
      </c>
      <c r="D31" s="22">
        <v>22959.872600000002</v>
      </c>
      <c r="E31" s="22">
        <v>2532.88648</v>
      </c>
      <c r="F31" s="22">
        <v>2288.14865</v>
      </c>
      <c r="G31" s="22">
        <v>4821.03513</v>
      </c>
      <c r="H31" s="22">
        <v>11093.39435</v>
      </c>
      <c r="I31" s="22">
        <v>4219.87177</v>
      </c>
      <c r="J31" s="22">
        <v>15313.266119999998</v>
      </c>
      <c r="K31" s="22">
        <v>20134.30125</v>
      </c>
    </row>
    <row r="32" spans="1:11" s="13" customFormat="1" ht="13.5">
      <c r="A32" s="21" t="s">
        <v>31</v>
      </c>
      <c r="B32" s="22">
        <v>7803.74592</v>
      </c>
      <c r="C32" s="22">
        <v>5904.889139999999</v>
      </c>
      <c r="D32" s="22">
        <v>13708.63506</v>
      </c>
      <c r="E32" s="22">
        <v>2096.63955</v>
      </c>
      <c r="F32" s="22">
        <v>801.93736</v>
      </c>
      <c r="G32" s="22">
        <v>2898.57691</v>
      </c>
      <c r="H32" s="22">
        <v>4899.838860000001</v>
      </c>
      <c r="I32" s="22">
        <v>1148.0452</v>
      </c>
      <c r="J32" s="22">
        <v>6047.884059999999</v>
      </c>
      <c r="K32" s="22">
        <v>8946.46097</v>
      </c>
    </row>
    <row r="33" spans="1:11" s="13" customFormat="1" ht="13.5">
      <c r="A33" s="21" t="s">
        <v>32</v>
      </c>
      <c r="B33" s="22">
        <v>2319.85765</v>
      </c>
      <c r="C33" s="22">
        <v>242.81133</v>
      </c>
      <c r="D33" s="22">
        <v>2562.66898</v>
      </c>
      <c r="E33" s="22">
        <v>1508.3746299999998</v>
      </c>
      <c r="F33" s="22">
        <v>145.57951</v>
      </c>
      <c r="G33" s="22">
        <v>1653.9541399999998</v>
      </c>
      <c r="H33" s="22">
        <v>1167.4919399999999</v>
      </c>
      <c r="I33" s="22">
        <v>265.57057000000003</v>
      </c>
      <c r="J33" s="22">
        <v>1433.06251</v>
      </c>
      <c r="K33" s="22">
        <v>3087.01665</v>
      </c>
    </row>
    <row r="34" spans="1:11" s="20" customFormat="1" ht="13.5">
      <c r="A34" s="18" t="s">
        <v>33</v>
      </c>
      <c r="B34" s="19">
        <v>1578.6880800000001</v>
      </c>
      <c r="C34" s="19">
        <v>552.16023</v>
      </c>
      <c r="D34" s="19">
        <v>2130.84831</v>
      </c>
      <c r="E34" s="19">
        <v>507.78042999999997</v>
      </c>
      <c r="F34" s="19">
        <v>297.58059000000003</v>
      </c>
      <c r="G34" s="19">
        <v>805.36102</v>
      </c>
      <c r="H34" s="19">
        <v>658.70618</v>
      </c>
      <c r="I34" s="19">
        <v>482.37575</v>
      </c>
      <c r="J34" s="19">
        <v>1141.0819299999998</v>
      </c>
      <c r="K34" s="19">
        <v>1946.4429499999999</v>
      </c>
    </row>
    <row r="35" spans="1:11" s="13" customFormat="1" ht="13.5">
      <c r="A35" s="21" t="s">
        <v>33</v>
      </c>
      <c r="B35" s="22">
        <v>1578.6880800000001</v>
      </c>
      <c r="C35" s="22">
        <v>552.16023</v>
      </c>
      <c r="D35" s="22">
        <v>2130.84831</v>
      </c>
      <c r="E35" s="22">
        <v>507.78042999999997</v>
      </c>
      <c r="F35" s="22">
        <v>297.58059000000003</v>
      </c>
      <c r="G35" s="22">
        <v>805.36102</v>
      </c>
      <c r="H35" s="22">
        <v>658.70618</v>
      </c>
      <c r="I35" s="22">
        <v>482.37575</v>
      </c>
      <c r="J35" s="22">
        <v>1141.0819299999998</v>
      </c>
      <c r="K35" s="22">
        <v>1946.4429499999999</v>
      </c>
    </row>
    <row r="36" spans="1:11" s="20" customFormat="1" ht="13.5">
      <c r="A36" s="18" t="s">
        <v>34</v>
      </c>
      <c r="B36" s="19">
        <v>65253.75861</v>
      </c>
      <c r="C36" s="19">
        <v>29125.85891</v>
      </c>
      <c r="D36" s="19">
        <v>94379.61752</v>
      </c>
      <c r="E36" s="19">
        <v>12121.83056</v>
      </c>
      <c r="F36" s="19">
        <v>7444.5301</v>
      </c>
      <c r="G36" s="19">
        <v>19566.36066</v>
      </c>
      <c r="H36" s="19">
        <v>33528.32742</v>
      </c>
      <c r="I36" s="19">
        <v>15074.194529999999</v>
      </c>
      <c r="J36" s="19">
        <v>48602.52195</v>
      </c>
      <c r="K36" s="19">
        <v>68168.88261</v>
      </c>
    </row>
    <row r="37" spans="1:11" s="13" customFormat="1" ht="13.5">
      <c r="A37" s="21" t="s">
        <v>35</v>
      </c>
      <c r="B37" s="22">
        <v>16676.096970000002</v>
      </c>
      <c r="C37" s="22">
        <v>4896.49029</v>
      </c>
      <c r="D37" s="22">
        <v>21572.58726</v>
      </c>
      <c r="E37" s="22">
        <v>2510.87127</v>
      </c>
      <c r="F37" s="22">
        <v>1545.26631</v>
      </c>
      <c r="G37" s="22">
        <v>4056.13758</v>
      </c>
      <c r="H37" s="22">
        <v>5768.98918</v>
      </c>
      <c r="I37" s="22">
        <v>1656.53826</v>
      </c>
      <c r="J37" s="22">
        <v>7425.527440000001</v>
      </c>
      <c r="K37" s="22">
        <v>11481.66502</v>
      </c>
    </row>
    <row r="38" spans="1:11" s="13" customFormat="1" ht="13.5">
      <c r="A38" s="21" t="s">
        <v>34</v>
      </c>
      <c r="B38" s="22">
        <v>33599.71407</v>
      </c>
      <c r="C38" s="22">
        <v>14176.80405</v>
      </c>
      <c r="D38" s="22">
        <v>47776.51812</v>
      </c>
      <c r="E38" s="22">
        <v>6459.28522</v>
      </c>
      <c r="F38" s="22">
        <v>3525.5471000000002</v>
      </c>
      <c r="G38" s="22">
        <v>9984.83232</v>
      </c>
      <c r="H38" s="22">
        <v>22597.87689</v>
      </c>
      <c r="I38" s="22">
        <v>10724.23532</v>
      </c>
      <c r="J38" s="22">
        <v>33322.11221</v>
      </c>
      <c r="K38" s="22">
        <v>43306.94453</v>
      </c>
    </row>
    <row r="39" spans="1:11" s="13" customFormat="1" ht="13.5">
      <c r="A39" s="21" t="s">
        <v>36</v>
      </c>
      <c r="B39" s="22">
        <v>4681.78179</v>
      </c>
      <c r="C39" s="22">
        <v>3564.53479</v>
      </c>
      <c r="D39" s="22">
        <v>8246.31658</v>
      </c>
      <c r="E39" s="22">
        <v>1214.25246</v>
      </c>
      <c r="F39" s="22">
        <v>816.6545699999999</v>
      </c>
      <c r="G39" s="22">
        <v>2030.90703</v>
      </c>
      <c r="H39" s="22">
        <v>2239.4995099999996</v>
      </c>
      <c r="I39" s="22">
        <v>1140.06354</v>
      </c>
      <c r="J39" s="22">
        <v>3379.5630499999997</v>
      </c>
      <c r="K39" s="22">
        <v>5410.47008</v>
      </c>
    </row>
    <row r="40" spans="1:11" s="13" customFormat="1" ht="13.5">
      <c r="A40" s="21" t="s">
        <v>37</v>
      </c>
      <c r="B40" s="22">
        <v>1618.52823</v>
      </c>
      <c r="C40" s="22">
        <v>2074.19924</v>
      </c>
      <c r="D40" s="22">
        <v>3692.7274700000003</v>
      </c>
      <c r="E40" s="22">
        <v>842.8904699999999</v>
      </c>
      <c r="F40" s="22">
        <v>651.64615</v>
      </c>
      <c r="G40" s="22">
        <v>1494.53662</v>
      </c>
      <c r="H40" s="22">
        <v>560.44115</v>
      </c>
      <c r="I40" s="22">
        <v>374.91745000000003</v>
      </c>
      <c r="J40" s="22">
        <v>935.3586</v>
      </c>
      <c r="K40" s="22">
        <v>2429.8952200000003</v>
      </c>
    </row>
    <row r="41" spans="1:11" s="13" customFormat="1" ht="13.5">
      <c r="A41" s="21" t="s">
        <v>38</v>
      </c>
      <c r="B41" s="22">
        <v>8677.637550000001</v>
      </c>
      <c r="C41" s="22">
        <v>4413.83054</v>
      </c>
      <c r="D41" s="22">
        <v>13091.46809</v>
      </c>
      <c r="E41" s="22">
        <v>1094.5311399999998</v>
      </c>
      <c r="F41" s="22">
        <v>905.41597</v>
      </c>
      <c r="G41" s="22">
        <v>1999.94711</v>
      </c>
      <c r="H41" s="22">
        <v>2361.52069</v>
      </c>
      <c r="I41" s="22">
        <v>1178.43996</v>
      </c>
      <c r="J41" s="22">
        <v>3539.96065</v>
      </c>
      <c r="K41" s="22">
        <v>5539.90776</v>
      </c>
    </row>
    <row r="42" spans="1:11" s="20" customFormat="1" ht="13.5">
      <c r="A42" s="18" t="s">
        <v>39</v>
      </c>
      <c r="B42" s="19">
        <v>6364.37375</v>
      </c>
      <c r="C42" s="19">
        <v>2123.32574</v>
      </c>
      <c r="D42" s="19">
        <v>8487.69949</v>
      </c>
      <c r="E42" s="19">
        <v>705.39725</v>
      </c>
      <c r="F42" s="19">
        <v>233.34135</v>
      </c>
      <c r="G42" s="19">
        <v>938.7386</v>
      </c>
      <c r="H42" s="19">
        <v>1922.19937</v>
      </c>
      <c r="I42" s="19">
        <v>871.34802</v>
      </c>
      <c r="J42" s="19">
        <v>2793.54739</v>
      </c>
      <c r="K42" s="19">
        <v>3732.2859900000003</v>
      </c>
    </row>
    <row r="43" spans="1:11" s="13" customFormat="1" ht="13.5">
      <c r="A43" s="21" t="s">
        <v>40</v>
      </c>
      <c r="B43" s="22">
        <v>3845.84942</v>
      </c>
      <c r="C43" s="22">
        <v>989.0384</v>
      </c>
      <c r="D43" s="22">
        <v>4834.88782</v>
      </c>
      <c r="E43" s="22">
        <v>252.2491</v>
      </c>
      <c r="F43" s="22">
        <v>77.9204</v>
      </c>
      <c r="G43" s="22">
        <v>330.1695</v>
      </c>
      <c r="H43" s="22">
        <v>704.8673100000001</v>
      </c>
      <c r="I43" s="22">
        <v>230.41264</v>
      </c>
      <c r="J43" s="22">
        <v>935.27995</v>
      </c>
      <c r="K43" s="22">
        <v>1265.4494499999998</v>
      </c>
    </row>
    <row r="44" spans="1:11" s="13" customFormat="1" ht="13.5">
      <c r="A44" s="21" t="s">
        <v>41</v>
      </c>
      <c r="B44" s="22">
        <v>2518.52433</v>
      </c>
      <c r="C44" s="22">
        <v>1134.28734</v>
      </c>
      <c r="D44" s="22">
        <v>3652.81167</v>
      </c>
      <c r="E44" s="22">
        <v>453.14815000000004</v>
      </c>
      <c r="F44" s="22">
        <v>155.42095</v>
      </c>
      <c r="G44" s="22">
        <v>608.5690999999999</v>
      </c>
      <c r="H44" s="22">
        <v>1217.33206</v>
      </c>
      <c r="I44" s="22">
        <v>640.93538</v>
      </c>
      <c r="J44" s="22">
        <v>1858.2674399999999</v>
      </c>
      <c r="K44" s="22">
        <v>2466.8365400000002</v>
      </c>
    </row>
    <row r="45" spans="1:11" s="20" customFormat="1" ht="13.5">
      <c r="A45" s="18" t="s">
        <v>42</v>
      </c>
      <c r="B45" s="19">
        <v>55656.78797</v>
      </c>
      <c r="C45" s="19">
        <v>30691.07467</v>
      </c>
      <c r="D45" s="19">
        <v>86347.86264</v>
      </c>
      <c r="E45" s="19">
        <v>20211.23533</v>
      </c>
      <c r="F45" s="19">
        <v>12098.12395</v>
      </c>
      <c r="G45" s="19">
        <v>32309.35928</v>
      </c>
      <c r="H45" s="19">
        <v>37032.884159999994</v>
      </c>
      <c r="I45" s="19">
        <v>28409.768170000003</v>
      </c>
      <c r="J45" s="19">
        <v>65442.65233</v>
      </c>
      <c r="K45" s="19">
        <v>97752.01161</v>
      </c>
    </row>
    <row r="46" spans="1:11" s="13" customFormat="1" ht="13.5">
      <c r="A46" s="21" t="s">
        <v>43</v>
      </c>
      <c r="B46" s="22">
        <v>10665.633740000001</v>
      </c>
      <c r="C46" s="22">
        <v>531.5530699999999</v>
      </c>
      <c r="D46" s="22">
        <v>11197.186810000001</v>
      </c>
      <c r="E46" s="22">
        <v>3741.4732799999997</v>
      </c>
      <c r="F46" s="22">
        <v>645.54888</v>
      </c>
      <c r="G46" s="22">
        <v>4387.02216</v>
      </c>
      <c r="H46" s="22">
        <v>2673.89261</v>
      </c>
      <c r="I46" s="22">
        <v>828.25864</v>
      </c>
      <c r="J46" s="22">
        <v>3502.15125</v>
      </c>
      <c r="K46" s="22">
        <v>7889.17341</v>
      </c>
    </row>
    <row r="47" spans="1:11" s="13" customFormat="1" ht="13.5">
      <c r="A47" s="21" t="s">
        <v>44</v>
      </c>
      <c r="B47" s="22">
        <v>3018.46229</v>
      </c>
      <c r="C47" s="22">
        <v>584.2531</v>
      </c>
      <c r="D47" s="22">
        <v>3602.7153900000003</v>
      </c>
      <c r="E47" s="22">
        <v>546.78298</v>
      </c>
      <c r="F47" s="22">
        <v>183.08286999999999</v>
      </c>
      <c r="G47" s="22">
        <v>729.86585</v>
      </c>
      <c r="H47" s="22">
        <v>926.47951</v>
      </c>
      <c r="I47" s="22">
        <v>1069.7701499999998</v>
      </c>
      <c r="J47" s="22">
        <v>1996.24966</v>
      </c>
      <c r="K47" s="22">
        <v>2726.1155099999996</v>
      </c>
    </row>
    <row r="48" spans="1:11" s="13" customFormat="1" ht="13.5">
      <c r="A48" s="21" t="s">
        <v>45</v>
      </c>
      <c r="B48" s="22">
        <v>6188.467769999999</v>
      </c>
      <c r="C48" s="22">
        <v>704.34792</v>
      </c>
      <c r="D48" s="22">
        <v>6892.81569</v>
      </c>
      <c r="E48" s="22">
        <v>3796.2751200000002</v>
      </c>
      <c r="F48" s="22">
        <v>1414.28799</v>
      </c>
      <c r="G48" s="22">
        <v>5210.56311</v>
      </c>
      <c r="H48" s="22">
        <v>2556.7731400000002</v>
      </c>
      <c r="I48" s="22">
        <v>1112.6159599999999</v>
      </c>
      <c r="J48" s="22">
        <v>3669.3891</v>
      </c>
      <c r="K48" s="22">
        <v>8879.952210000001</v>
      </c>
    </row>
    <row r="49" spans="1:11" s="13" customFormat="1" ht="13.5">
      <c r="A49" s="21" t="s">
        <v>46</v>
      </c>
      <c r="B49" s="22">
        <v>2604.75316</v>
      </c>
      <c r="C49" s="22">
        <v>356.84989</v>
      </c>
      <c r="D49" s="22">
        <v>2961.6030499999997</v>
      </c>
      <c r="E49" s="22">
        <v>261.24094</v>
      </c>
      <c r="F49" s="22">
        <v>100.86498</v>
      </c>
      <c r="G49" s="22">
        <v>362.10591999999997</v>
      </c>
      <c r="H49" s="22">
        <v>979.1795999999999</v>
      </c>
      <c r="I49" s="22">
        <v>777.30564</v>
      </c>
      <c r="J49" s="22">
        <v>1756.48524</v>
      </c>
      <c r="K49" s="22">
        <v>2118.59116</v>
      </c>
    </row>
    <row r="50" spans="1:11" s="13" customFormat="1" ht="13.5">
      <c r="A50" s="21" t="s">
        <v>47</v>
      </c>
      <c r="B50" s="22">
        <v>553.8438000000001</v>
      </c>
      <c r="C50" s="22">
        <v>52.86587</v>
      </c>
      <c r="D50" s="22">
        <v>606.7096700000001</v>
      </c>
      <c r="E50" s="22">
        <v>1745.14356</v>
      </c>
      <c r="F50" s="22">
        <v>57.653839999999995</v>
      </c>
      <c r="G50" s="22">
        <v>1802.7974</v>
      </c>
      <c r="H50" s="22">
        <v>1392.43405</v>
      </c>
      <c r="I50" s="22">
        <v>563.64762</v>
      </c>
      <c r="J50" s="22">
        <v>1956.08167</v>
      </c>
      <c r="K50" s="22">
        <v>3758.87907</v>
      </c>
    </row>
    <row r="51" spans="1:11" s="13" customFormat="1" ht="13.5">
      <c r="A51" s="21" t="s">
        <v>48</v>
      </c>
      <c r="B51" s="22">
        <v>32625.627210000002</v>
      </c>
      <c r="C51" s="22">
        <v>28461.20482</v>
      </c>
      <c r="D51" s="22">
        <v>61086.83203</v>
      </c>
      <c r="E51" s="22">
        <v>10120.319449999999</v>
      </c>
      <c r="F51" s="22">
        <v>9696.68539</v>
      </c>
      <c r="G51" s="22">
        <v>19817.00484</v>
      </c>
      <c r="H51" s="22">
        <v>28504.12525</v>
      </c>
      <c r="I51" s="22">
        <v>24058.17016</v>
      </c>
      <c r="J51" s="22">
        <v>52562.29541</v>
      </c>
      <c r="K51" s="22">
        <v>72379.30025</v>
      </c>
    </row>
    <row r="52" spans="1:11" s="20" customFormat="1" ht="13.5">
      <c r="A52" s="18" t="s">
        <v>49</v>
      </c>
      <c r="B52" s="19">
        <v>12757.23585</v>
      </c>
      <c r="C52" s="19">
        <v>7622.53501</v>
      </c>
      <c r="D52" s="19">
        <v>20379.77086</v>
      </c>
      <c r="E52" s="19">
        <v>2609.07505</v>
      </c>
      <c r="F52" s="19">
        <v>1252.06636</v>
      </c>
      <c r="G52" s="19">
        <v>3861.14141</v>
      </c>
      <c r="H52" s="19">
        <v>12429.2291</v>
      </c>
      <c r="I52" s="19">
        <v>8755.86227</v>
      </c>
      <c r="J52" s="19">
        <v>21185.091370000002</v>
      </c>
      <c r="K52" s="19">
        <v>25046.232780000002</v>
      </c>
    </row>
    <row r="53" spans="1:11" s="13" customFormat="1" ht="13.5">
      <c r="A53" s="21" t="s">
        <v>50</v>
      </c>
      <c r="B53" s="22">
        <v>12757.23585</v>
      </c>
      <c r="C53" s="22">
        <v>7622.53501</v>
      </c>
      <c r="D53" s="22">
        <v>20379.77086</v>
      </c>
      <c r="E53" s="22">
        <v>2609.07505</v>
      </c>
      <c r="F53" s="22">
        <v>1252.06636</v>
      </c>
      <c r="G53" s="22">
        <v>3861.14141</v>
      </c>
      <c r="H53" s="22">
        <v>12429.2291</v>
      </c>
      <c r="I53" s="22">
        <v>8755.86227</v>
      </c>
      <c r="J53" s="22">
        <v>21185.091370000002</v>
      </c>
      <c r="K53" s="22">
        <v>25046.232780000002</v>
      </c>
    </row>
    <row r="54" spans="1:11" s="20" customFormat="1" ht="13.5">
      <c r="A54" s="18" t="s">
        <v>51</v>
      </c>
      <c r="B54" s="19">
        <v>22615.12129</v>
      </c>
      <c r="C54" s="19">
        <v>17427.10172</v>
      </c>
      <c r="D54" s="19">
        <v>40042.22301</v>
      </c>
      <c r="E54" s="19">
        <v>4454.95301</v>
      </c>
      <c r="F54" s="19">
        <v>1701.35603</v>
      </c>
      <c r="G54" s="19">
        <v>6156.30904</v>
      </c>
      <c r="H54" s="19">
        <v>11758.67284</v>
      </c>
      <c r="I54" s="19">
        <v>8818.98503</v>
      </c>
      <c r="J54" s="19">
        <v>20577.657870000003</v>
      </c>
      <c r="K54" s="19">
        <v>26733.96691</v>
      </c>
    </row>
    <row r="55" spans="1:11" s="13" customFormat="1" ht="13.5">
      <c r="A55" s="21" t="s">
        <v>52</v>
      </c>
      <c r="B55" s="22">
        <v>4537.9429900000005</v>
      </c>
      <c r="C55" s="22">
        <v>5967.74892</v>
      </c>
      <c r="D55" s="22">
        <v>10505.69191</v>
      </c>
      <c r="E55" s="22">
        <v>213.63525</v>
      </c>
      <c r="F55" s="22">
        <v>67.89273</v>
      </c>
      <c r="G55" s="22">
        <v>281.52797999999996</v>
      </c>
      <c r="H55" s="22">
        <v>611.8683599999999</v>
      </c>
      <c r="I55" s="22">
        <v>198.55409</v>
      </c>
      <c r="J55" s="22">
        <v>810.4224499999999</v>
      </c>
      <c r="K55" s="22">
        <v>1091.9504299999999</v>
      </c>
    </row>
    <row r="56" spans="1:11" s="13" customFormat="1" ht="13.5">
      <c r="A56" s="21" t="s">
        <v>53</v>
      </c>
      <c r="B56" s="22">
        <v>2523.22259</v>
      </c>
      <c r="C56" s="22">
        <v>1327.81309</v>
      </c>
      <c r="D56" s="22">
        <v>3851.03568</v>
      </c>
      <c r="E56" s="22">
        <v>214.60805</v>
      </c>
      <c r="F56" s="22">
        <v>73.21736</v>
      </c>
      <c r="G56" s="22">
        <v>287.82541</v>
      </c>
      <c r="H56" s="22">
        <v>537.7872199999999</v>
      </c>
      <c r="I56" s="22">
        <v>319.65234999999996</v>
      </c>
      <c r="J56" s="22">
        <v>857.43957</v>
      </c>
      <c r="K56" s="22">
        <v>1145.26498</v>
      </c>
    </row>
    <row r="57" spans="1:11" s="13" customFormat="1" ht="13.5">
      <c r="A57" s="21" t="s">
        <v>54</v>
      </c>
      <c r="B57" s="22">
        <v>2816.17129</v>
      </c>
      <c r="C57" s="22">
        <v>612.96949</v>
      </c>
      <c r="D57" s="22">
        <v>3429.1407799999997</v>
      </c>
      <c r="E57" s="22">
        <v>946.3682</v>
      </c>
      <c r="F57" s="22">
        <v>439.15396000000004</v>
      </c>
      <c r="G57" s="22">
        <v>1385.52216</v>
      </c>
      <c r="H57" s="22">
        <v>663.03317</v>
      </c>
      <c r="I57" s="22">
        <v>177.51419</v>
      </c>
      <c r="J57" s="22">
        <v>840.54736</v>
      </c>
      <c r="K57" s="22">
        <v>2226.06952</v>
      </c>
    </row>
    <row r="58" spans="1:11" s="13" customFormat="1" ht="13.5">
      <c r="A58" s="21" t="s">
        <v>55</v>
      </c>
      <c r="B58" s="22">
        <v>6715.017059999999</v>
      </c>
      <c r="C58" s="22">
        <v>4640.26641</v>
      </c>
      <c r="D58" s="22">
        <v>11355.28347</v>
      </c>
      <c r="E58" s="22">
        <v>1033.60592</v>
      </c>
      <c r="F58" s="22">
        <v>253.30557000000002</v>
      </c>
      <c r="G58" s="22">
        <v>1286.91149</v>
      </c>
      <c r="H58" s="22">
        <v>1205.39586</v>
      </c>
      <c r="I58" s="22">
        <v>2986.19621</v>
      </c>
      <c r="J58" s="22">
        <v>4191.59207</v>
      </c>
      <c r="K58" s="22">
        <v>5478.503559999999</v>
      </c>
    </row>
    <row r="59" spans="1:11" s="13" customFormat="1" ht="13.5">
      <c r="A59" s="21" t="s">
        <v>56</v>
      </c>
      <c r="B59" s="22">
        <v>1846.3551100000002</v>
      </c>
      <c r="C59" s="22">
        <v>500.35094</v>
      </c>
      <c r="D59" s="22">
        <v>2346.70605</v>
      </c>
      <c r="E59" s="22">
        <v>661.62307</v>
      </c>
      <c r="F59" s="22">
        <v>210.95257999999998</v>
      </c>
      <c r="G59" s="22">
        <v>872.57565</v>
      </c>
      <c r="H59" s="22">
        <v>912.1261800000001</v>
      </c>
      <c r="I59" s="22">
        <v>464.89699</v>
      </c>
      <c r="J59" s="22">
        <v>1377.02317</v>
      </c>
      <c r="K59" s="22">
        <v>2249.5988199999997</v>
      </c>
    </row>
    <row r="60" spans="1:11" s="13" customFormat="1" ht="13.5">
      <c r="A60" s="21" t="s">
        <v>57</v>
      </c>
      <c r="B60" s="22">
        <v>4176.41225</v>
      </c>
      <c r="C60" s="22">
        <v>4377.95287</v>
      </c>
      <c r="D60" s="22">
        <v>8554.365119999999</v>
      </c>
      <c r="E60" s="22">
        <v>1385.1125200000001</v>
      </c>
      <c r="F60" s="22">
        <v>656.8338299999999</v>
      </c>
      <c r="G60" s="22">
        <v>2041.9463500000002</v>
      </c>
      <c r="H60" s="22">
        <v>7828.46205</v>
      </c>
      <c r="I60" s="22">
        <v>4672.1712</v>
      </c>
      <c r="J60" s="22">
        <v>12500.63325</v>
      </c>
      <c r="K60" s="22">
        <v>14542.5796</v>
      </c>
    </row>
    <row r="61" spans="1:11" s="20" customFormat="1" ht="13.5">
      <c r="A61" s="18" t="s">
        <v>58</v>
      </c>
      <c r="B61" s="19">
        <v>11925.19699</v>
      </c>
      <c r="C61" s="19">
        <v>40.672839999999994</v>
      </c>
      <c r="D61" s="19">
        <v>11965.86983</v>
      </c>
      <c r="E61" s="19">
        <v>1070.98072</v>
      </c>
      <c r="F61" s="19">
        <v>57.44931</v>
      </c>
      <c r="G61" s="19">
        <v>1128.43003</v>
      </c>
      <c r="H61" s="19">
        <v>2939.61719</v>
      </c>
      <c r="I61" s="19">
        <v>1067.59724</v>
      </c>
      <c r="J61" s="19">
        <v>4007.21443</v>
      </c>
      <c r="K61" s="19">
        <v>5135.6444599999995</v>
      </c>
    </row>
    <row r="62" spans="1:11" s="13" customFormat="1" ht="13.5">
      <c r="A62" s="21" t="s">
        <v>59</v>
      </c>
      <c r="B62" s="22">
        <v>11925.19699</v>
      </c>
      <c r="C62" s="22">
        <v>40.672839999999994</v>
      </c>
      <c r="D62" s="22">
        <v>11965.86983</v>
      </c>
      <c r="E62" s="22">
        <v>1070.98072</v>
      </c>
      <c r="F62" s="22">
        <v>57.44931</v>
      </c>
      <c r="G62" s="22">
        <v>1128.43003</v>
      </c>
      <c r="H62" s="22">
        <v>2939.61719</v>
      </c>
      <c r="I62" s="22">
        <v>1067.59724</v>
      </c>
      <c r="J62" s="22">
        <v>4007.21443</v>
      </c>
      <c r="K62" s="22">
        <v>5135.6444599999995</v>
      </c>
    </row>
    <row r="63" spans="1:11" s="20" customFormat="1" ht="13.5">
      <c r="A63" s="18" t="s">
        <v>60</v>
      </c>
      <c r="B63" s="19">
        <v>13644.34322</v>
      </c>
      <c r="C63" s="19">
        <v>1685.83011</v>
      </c>
      <c r="D63" s="19">
        <v>15330.17333</v>
      </c>
      <c r="E63" s="19">
        <v>571.6358399999999</v>
      </c>
      <c r="F63" s="19">
        <v>250.12404</v>
      </c>
      <c r="G63" s="19">
        <v>821.75988</v>
      </c>
      <c r="H63" s="19">
        <v>12291.12884</v>
      </c>
      <c r="I63" s="19">
        <v>3614.1426699999997</v>
      </c>
      <c r="J63" s="19">
        <v>15905.27151</v>
      </c>
      <c r="K63" s="19">
        <v>16727.03139</v>
      </c>
    </row>
    <row r="64" spans="1:11" s="13" customFormat="1" ht="13.5">
      <c r="A64" s="21" t="s">
        <v>60</v>
      </c>
      <c r="B64" s="22">
        <v>13277.16219</v>
      </c>
      <c r="C64" s="22">
        <v>1685.83011</v>
      </c>
      <c r="D64" s="22">
        <v>14962.9923</v>
      </c>
      <c r="E64" s="22">
        <v>571.6358399999999</v>
      </c>
      <c r="F64" s="22">
        <v>250.12404</v>
      </c>
      <c r="G64" s="22">
        <v>821.75988</v>
      </c>
      <c r="H64" s="22">
        <v>12291.12884</v>
      </c>
      <c r="I64" s="22">
        <v>3614.1426699999997</v>
      </c>
      <c r="J64" s="22">
        <v>15905.27151</v>
      </c>
      <c r="K64" s="22">
        <v>16727.03139</v>
      </c>
    </row>
    <row r="65" spans="1:11" s="13" customFormat="1" ht="13.5">
      <c r="A65" s="21" t="s">
        <v>61</v>
      </c>
      <c r="B65" s="22">
        <v>367.18103</v>
      </c>
      <c r="C65" s="21">
        <v>0</v>
      </c>
      <c r="D65" s="22">
        <v>367.18103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 s="20" customFormat="1" ht="13.5">
      <c r="A66" s="18" t="s">
        <v>62</v>
      </c>
      <c r="B66" s="19">
        <v>10718.30627</v>
      </c>
      <c r="C66" s="19">
        <v>1852.26179</v>
      </c>
      <c r="D66" s="19">
        <v>12570.568060000001</v>
      </c>
      <c r="E66" s="19">
        <v>3374.2243900000003</v>
      </c>
      <c r="F66" s="19">
        <v>1371.89459</v>
      </c>
      <c r="G66" s="19">
        <v>4746.11898</v>
      </c>
      <c r="H66" s="19">
        <v>5329.275269999999</v>
      </c>
      <c r="I66" s="19">
        <v>2862.13295</v>
      </c>
      <c r="J66" s="19">
        <v>8191.408219999999</v>
      </c>
      <c r="K66" s="19">
        <v>12937.527199999999</v>
      </c>
    </row>
    <row r="67" spans="1:11" s="13" customFormat="1" ht="13.5">
      <c r="A67" s="21" t="s">
        <v>63</v>
      </c>
      <c r="B67" s="22">
        <v>10718.30627</v>
      </c>
      <c r="C67" s="22">
        <v>1852.26179</v>
      </c>
      <c r="D67" s="22">
        <v>12570.568060000001</v>
      </c>
      <c r="E67" s="22">
        <v>3374.2243900000003</v>
      </c>
      <c r="F67" s="22">
        <v>1371.89459</v>
      </c>
      <c r="G67" s="22">
        <v>4746.11898</v>
      </c>
      <c r="H67" s="22">
        <v>5329.275269999999</v>
      </c>
      <c r="I67" s="22">
        <v>2862.13295</v>
      </c>
      <c r="J67" s="22">
        <v>8191.408219999999</v>
      </c>
      <c r="K67" s="22">
        <v>12937.527199999999</v>
      </c>
    </row>
    <row r="68" spans="1:11" s="20" customFormat="1" ht="13.5">
      <c r="A68" s="18" t="s">
        <v>64</v>
      </c>
      <c r="B68" s="19">
        <v>37010.0017</v>
      </c>
      <c r="C68" s="19">
        <v>14406.46452</v>
      </c>
      <c r="D68" s="19">
        <v>51416.46622</v>
      </c>
      <c r="E68" s="19">
        <v>8795.24857</v>
      </c>
      <c r="F68" s="19">
        <v>1334.78164</v>
      </c>
      <c r="G68" s="19">
        <v>10130.03021</v>
      </c>
      <c r="H68" s="19">
        <v>29798.970129999998</v>
      </c>
      <c r="I68" s="19">
        <v>12450.05896</v>
      </c>
      <c r="J68" s="19">
        <v>42249.02909</v>
      </c>
      <c r="K68" s="19">
        <v>52379.05929999999</v>
      </c>
    </row>
    <row r="69" spans="1:11" s="13" customFormat="1" ht="13.5">
      <c r="A69" s="21" t="s">
        <v>65</v>
      </c>
      <c r="B69" s="22">
        <v>7598.28395</v>
      </c>
      <c r="C69" s="22">
        <v>6376.8856</v>
      </c>
      <c r="D69" s="22">
        <v>13975.16955</v>
      </c>
      <c r="E69" s="22">
        <v>369.0125</v>
      </c>
      <c r="F69" s="22">
        <v>32.73486</v>
      </c>
      <c r="G69" s="22">
        <v>401.74735999999996</v>
      </c>
      <c r="H69" s="22">
        <v>802.955</v>
      </c>
      <c r="I69" s="22">
        <v>183.80835000000002</v>
      </c>
      <c r="J69" s="22">
        <v>986.76335</v>
      </c>
      <c r="K69" s="22">
        <v>1388.51071</v>
      </c>
    </row>
    <row r="70" spans="1:11" s="13" customFormat="1" ht="13.5">
      <c r="A70" s="21" t="s">
        <v>66</v>
      </c>
      <c r="B70" s="22">
        <v>4187.2842</v>
      </c>
      <c r="C70" s="22">
        <v>565.77891</v>
      </c>
      <c r="D70" s="22">
        <v>4753.06311</v>
      </c>
      <c r="E70" s="22">
        <v>2032.02288</v>
      </c>
      <c r="F70" s="22">
        <v>252.29742000000002</v>
      </c>
      <c r="G70" s="22">
        <v>2284.3203</v>
      </c>
      <c r="H70" s="22">
        <v>5966.05718</v>
      </c>
      <c r="I70" s="22">
        <v>2555.0871899999997</v>
      </c>
      <c r="J70" s="22">
        <v>8521.14437</v>
      </c>
      <c r="K70" s="22">
        <v>10805.46467</v>
      </c>
    </row>
    <row r="71" spans="1:11" s="13" customFormat="1" ht="13.5">
      <c r="A71" s="21" t="s">
        <v>67</v>
      </c>
      <c r="B71" s="22">
        <v>3703.0258900000003</v>
      </c>
      <c r="C71" s="22">
        <v>212.3547</v>
      </c>
      <c r="D71" s="22">
        <v>3915.3805899999998</v>
      </c>
      <c r="E71" s="22">
        <v>1198.65101</v>
      </c>
      <c r="F71" s="22">
        <v>51.779830000000004</v>
      </c>
      <c r="G71" s="22">
        <v>1250.43084</v>
      </c>
      <c r="H71" s="22">
        <v>1610.89434</v>
      </c>
      <c r="I71" s="22">
        <v>177.66536</v>
      </c>
      <c r="J71" s="22">
        <v>1788.5597</v>
      </c>
      <c r="K71" s="22">
        <v>3038.9905400000002</v>
      </c>
    </row>
    <row r="72" spans="1:11" s="13" customFormat="1" ht="13.5">
      <c r="A72" s="21" t="s">
        <v>68</v>
      </c>
      <c r="B72" s="22">
        <v>4905.76469</v>
      </c>
      <c r="C72" s="22">
        <v>723.27086</v>
      </c>
      <c r="D72" s="22">
        <v>5629.03555</v>
      </c>
      <c r="E72" s="22">
        <v>516.45533</v>
      </c>
      <c r="F72" s="22">
        <v>21.84227</v>
      </c>
      <c r="G72" s="22">
        <v>538.2976</v>
      </c>
      <c r="H72" s="22">
        <v>1506.3004099999998</v>
      </c>
      <c r="I72" s="22">
        <v>653.2994100000001</v>
      </c>
      <c r="J72" s="22">
        <v>2159.59982</v>
      </c>
      <c r="K72" s="22">
        <v>2697.89742</v>
      </c>
    </row>
    <row r="73" spans="1:11" s="13" customFormat="1" ht="13.5">
      <c r="A73" s="21" t="s">
        <v>69</v>
      </c>
      <c r="B73" s="22">
        <v>14201.74501</v>
      </c>
      <c r="C73" s="22">
        <v>6361.99706</v>
      </c>
      <c r="D73" s="22">
        <v>20563.74207</v>
      </c>
      <c r="E73" s="22">
        <v>4005.65908</v>
      </c>
      <c r="F73" s="22">
        <v>856.37876</v>
      </c>
      <c r="G73" s="22">
        <v>4862.03784</v>
      </c>
      <c r="H73" s="22">
        <v>18958.06338</v>
      </c>
      <c r="I73" s="22">
        <v>8161.53874</v>
      </c>
      <c r="J73" s="22">
        <v>27119.60212</v>
      </c>
      <c r="K73" s="22">
        <v>31981.63996</v>
      </c>
    </row>
    <row r="74" spans="1:11" s="13" customFormat="1" ht="13.5">
      <c r="A74" s="21" t="s">
        <v>70</v>
      </c>
      <c r="B74" s="22">
        <v>2413.89796</v>
      </c>
      <c r="C74" s="22">
        <v>166.17739</v>
      </c>
      <c r="D74" s="22">
        <v>2580.07535</v>
      </c>
      <c r="E74" s="22">
        <v>673.44777</v>
      </c>
      <c r="F74" s="22">
        <v>119.7485</v>
      </c>
      <c r="G74" s="22">
        <v>793.19627</v>
      </c>
      <c r="H74" s="22">
        <v>954.6998199999999</v>
      </c>
      <c r="I74" s="22">
        <v>718.6599100000001</v>
      </c>
      <c r="J74" s="22">
        <v>1673.35973</v>
      </c>
      <c r="K74" s="22">
        <v>2466.556</v>
      </c>
    </row>
    <row r="75" spans="1:11" s="20" customFormat="1" ht="13.5">
      <c r="A75" s="18" t="s">
        <v>71</v>
      </c>
      <c r="B75" s="19">
        <v>345652.11108</v>
      </c>
      <c r="C75" s="19">
        <v>189933.69207</v>
      </c>
      <c r="D75" s="19">
        <v>535585.8031499999</v>
      </c>
      <c r="E75" s="19">
        <v>90887.45251999999</v>
      </c>
      <c r="F75" s="19">
        <v>47906.241729999994</v>
      </c>
      <c r="G75" s="19">
        <v>138793.69425</v>
      </c>
      <c r="H75" s="19">
        <v>211581.72118</v>
      </c>
      <c r="I75" s="19">
        <v>112293.90572</v>
      </c>
      <c r="J75" s="19">
        <v>323875.6269</v>
      </c>
      <c r="K75" s="19">
        <v>462669.32115</v>
      </c>
    </row>
    <row r="76" spans="1:11" s="13" customFormat="1" ht="13.5">
      <c r="A76" s="23" t="s">
        <v>72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13" customFormat="1" ht="13.5">
      <c r="A77" s="25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13" customFormat="1" ht="13.5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13" customFormat="1" ht="13.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13" customFormat="1" ht="13.5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2010-06-17T18:03:29Z</dcterms:created>
  <dcterms:modified xsi:type="dcterms:W3CDTF">2010-06-17T18:03:30Z</dcterms:modified>
  <cp:category/>
  <cp:version/>
  <cp:contentType/>
  <cp:contentStatus/>
</cp:coreProperties>
</file>