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4-2006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<sst xmlns="http://schemas.openxmlformats.org/spreadsheetml/2006/main" count="89" uniqueCount="75">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</sst>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38837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11828.011</v>
      </c>
      <c r="C7" s="19">
        <v>2831.0745699999998</v>
      </c>
      <c r="D7" s="19">
        <v>14659.085570000001</v>
      </c>
      <c r="E7" s="19">
        <v>2806.1546200000003</v>
      </c>
      <c r="F7" s="19">
        <v>1123.54398</v>
      </c>
      <c r="G7" s="19">
        <v>3929.6986</v>
      </c>
      <c r="H7" s="19">
        <v>8954.82453</v>
      </c>
      <c r="I7" s="19">
        <v>3002.47556</v>
      </c>
      <c r="J7" s="19">
        <v>11957.30009</v>
      </c>
      <c r="K7" s="19">
        <v>15886.99869</v>
      </c>
    </row>
    <row r="8" spans="1:11" s="13" customFormat="1" ht="13.5">
      <c r="A8" s="21" t="s">
        <v>11</v>
      </c>
      <c r="B8" s="22">
        <v>4488.290639999999</v>
      </c>
      <c r="C8" s="22">
        <v>638.4492700000001</v>
      </c>
      <c r="D8" s="22">
        <v>5126.73991</v>
      </c>
      <c r="E8" s="22">
        <v>467.6221</v>
      </c>
      <c r="F8" s="22">
        <v>314.17113</v>
      </c>
      <c r="G8" s="22">
        <v>781.79323</v>
      </c>
      <c r="H8" s="22">
        <v>254.088</v>
      </c>
      <c r="I8" s="22">
        <v>189.39914000000002</v>
      </c>
      <c r="J8" s="22">
        <v>443.48714</v>
      </c>
      <c r="K8" s="22">
        <v>1225.2803700000002</v>
      </c>
    </row>
    <row r="9" spans="1:11" s="13" customFormat="1" ht="13.5">
      <c r="A9" s="21" t="s">
        <v>12</v>
      </c>
      <c r="B9" s="22">
        <v>3032.8566</v>
      </c>
      <c r="C9" s="22">
        <v>428.67004</v>
      </c>
      <c r="D9" s="22">
        <v>3461.52664</v>
      </c>
      <c r="E9" s="22">
        <v>374.94241</v>
      </c>
      <c r="F9" s="22">
        <v>39.32588</v>
      </c>
      <c r="G9" s="22">
        <v>414.26829</v>
      </c>
      <c r="H9" s="22">
        <v>2152.5298700000003</v>
      </c>
      <c r="I9" s="22">
        <v>160.68617999999998</v>
      </c>
      <c r="J9" s="22">
        <v>2313.21605</v>
      </c>
      <c r="K9" s="22">
        <v>2727.48434</v>
      </c>
    </row>
    <row r="10" spans="1:11" s="13" customFormat="1" ht="13.5">
      <c r="A10" s="21" t="s">
        <v>13</v>
      </c>
      <c r="B10" s="22">
        <v>4145.05514</v>
      </c>
      <c r="C10" s="22">
        <v>1763.95526</v>
      </c>
      <c r="D10" s="22">
        <v>5909.0104</v>
      </c>
      <c r="E10" s="22">
        <v>1927.32301</v>
      </c>
      <c r="F10" s="22">
        <v>746.99003</v>
      </c>
      <c r="G10" s="22">
        <v>2674.31304</v>
      </c>
      <c r="H10" s="22">
        <v>6381.20856</v>
      </c>
      <c r="I10" s="22">
        <v>2652.39024</v>
      </c>
      <c r="J10" s="22">
        <v>9033.598800000002</v>
      </c>
      <c r="K10" s="22">
        <v>11707.91184</v>
      </c>
    </row>
    <row r="11" spans="1:11" s="13" customFormat="1" ht="13.5">
      <c r="A11" s="21" t="s">
        <v>14</v>
      </c>
      <c r="B11" s="22">
        <v>161.80862</v>
      </c>
      <c r="C11" s="21">
        <v>0</v>
      </c>
      <c r="D11" s="22">
        <v>161.80862</v>
      </c>
      <c r="E11" s="22">
        <v>36.2671</v>
      </c>
      <c r="F11" s="22">
        <v>23.056939999999997</v>
      </c>
      <c r="G11" s="22">
        <v>59.324040000000004</v>
      </c>
      <c r="H11" s="22">
        <v>166.9981</v>
      </c>
      <c r="I11" s="21">
        <v>0</v>
      </c>
      <c r="J11" s="22">
        <v>166.9981</v>
      </c>
      <c r="K11" s="22">
        <v>226.32214000000002</v>
      </c>
    </row>
    <row r="12" spans="1:11" s="20" customFormat="1" ht="13.5">
      <c r="A12" s="18" t="s">
        <v>15</v>
      </c>
      <c r="B12" s="19">
        <v>6063.80325</v>
      </c>
      <c r="C12" s="19">
        <v>2416.9566</v>
      </c>
      <c r="D12" s="19">
        <v>8480.75985</v>
      </c>
      <c r="E12" s="19">
        <v>1322.23623</v>
      </c>
      <c r="F12" s="19">
        <v>655.08682</v>
      </c>
      <c r="G12" s="19">
        <v>1977.32305</v>
      </c>
      <c r="H12" s="19">
        <v>4180.63872</v>
      </c>
      <c r="I12" s="19">
        <v>1697.89898</v>
      </c>
      <c r="J12" s="19">
        <v>5878.5377</v>
      </c>
      <c r="K12" s="19">
        <v>7855.86075</v>
      </c>
    </row>
    <row r="13" spans="1:11" s="13" customFormat="1" ht="13.5">
      <c r="A13" s="21" t="s">
        <v>16</v>
      </c>
      <c r="B13" s="22">
        <v>3509.40973</v>
      </c>
      <c r="C13" s="22">
        <v>1025.54107</v>
      </c>
      <c r="D13" s="22">
        <v>4534.9508</v>
      </c>
      <c r="E13" s="22">
        <v>981.70759</v>
      </c>
      <c r="F13" s="22">
        <v>525.1361999999999</v>
      </c>
      <c r="G13" s="22">
        <v>1506.8437900000001</v>
      </c>
      <c r="H13" s="22">
        <v>3912.53426</v>
      </c>
      <c r="I13" s="22">
        <v>1570.15944</v>
      </c>
      <c r="J13" s="22">
        <v>5482.6937</v>
      </c>
      <c r="K13" s="22">
        <v>6989.537490000001</v>
      </c>
    </row>
    <row r="14" spans="1:11" s="13" customFormat="1" ht="13.5">
      <c r="A14" s="21" t="s">
        <v>17</v>
      </c>
      <c r="B14" s="22">
        <v>2554.39352</v>
      </c>
      <c r="C14" s="22">
        <v>1391.41553</v>
      </c>
      <c r="D14" s="22">
        <v>3945.80905</v>
      </c>
      <c r="E14" s="22">
        <v>340.52864</v>
      </c>
      <c r="F14" s="22">
        <v>129.95062</v>
      </c>
      <c r="G14" s="22">
        <v>470.47926</v>
      </c>
      <c r="H14" s="22">
        <v>268.10446</v>
      </c>
      <c r="I14" s="22">
        <v>127.73953999999999</v>
      </c>
      <c r="J14" s="22">
        <v>395.844</v>
      </c>
      <c r="K14" s="22">
        <v>866.32326</v>
      </c>
    </row>
    <row r="15" spans="1:11" s="20" customFormat="1" ht="13.5">
      <c r="A15" s="18" t="s">
        <v>18</v>
      </c>
      <c r="B15" s="19">
        <v>38192.16934</v>
      </c>
      <c r="C15" s="19">
        <v>50763.6636</v>
      </c>
      <c r="D15" s="19">
        <v>88955.83294</v>
      </c>
      <c r="E15" s="19">
        <v>13272.22252</v>
      </c>
      <c r="F15" s="19">
        <v>11014.2901</v>
      </c>
      <c r="G15" s="19">
        <v>24286.51262</v>
      </c>
      <c r="H15" s="19">
        <v>24649.8363</v>
      </c>
      <c r="I15" s="19">
        <v>12840.238650000001</v>
      </c>
      <c r="J15" s="19">
        <v>37490.07495</v>
      </c>
      <c r="K15" s="19">
        <v>61776.58757</v>
      </c>
    </row>
    <row r="16" spans="1:11" s="13" customFormat="1" ht="13.5">
      <c r="A16" s="21" t="s">
        <v>18</v>
      </c>
      <c r="B16" s="22">
        <v>16939.55447</v>
      </c>
      <c r="C16" s="22">
        <v>27554.20905</v>
      </c>
      <c r="D16" s="22">
        <v>44493.76352</v>
      </c>
      <c r="E16" s="22">
        <v>3683.85835</v>
      </c>
      <c r="F16" s="22">
        <v>5633.71342</v>
      </c>
      <c r="G16" s="22">
        <v>9317.571769999999</v>
      </c>
      <c r="H16" s="22">
        <v>17873.73922</v>
      </c>
      <c r="I16" s="22">
        <v>7750.2374500000005</v>
      </c>
      <c r="J16" s="22">
        <v>25623.97667</v>
      </c>
      <c r="K16" s="22">
        <v>34941.54844</v>
      </c>
    </row>
    <row r="17" spans="1:11" s="13" customFormat="1" ht="13.5">
      <c r="A17" s="21" t="s">
        <v>19</v>
      </c>
      <c r="B17" s="22">
        <v>5820.94352</v>
      </c>
      <c r="C17" s="22">
        <v>12815.46207</v>
      </c>
      <c r="D17" s="22">
        <v>18636.40559</v>
      </c>
      <c r="E17" s="22">
        <v>1565.41533</v>
      </c>
      <c r="F17" s="22">
        <v>1170.3393</v>
      </c>
      <c r="G17" s="22">
        <v>2735.75463</v>
      </c>
      <c r="H17" s="22">
        <v>1042.89959</v>
      </c>
      <c r="I17" s="22">
        <v>650.54809</v>
      </c>
      <c r="J17" s="22">
        <v>1693.44768</v>
      </c>
      <c r="K17" s="22">
        <v>4429.20231</v>
      </c>
    </row>
    <row r="18" spans="1:11" s="13" customFormat="1" ht="13.5">
      <c r="A18" s="21" t="s">
        <v>20</v>
      </c>
      <c r="B18" s="22">
        <v>4570.87478</v>
      </c>
      <c r="C18" s="22">
        <v>2234.8577200000004</v>
      </c>
      <c r="D18" s="22">
        <v>6805.7325</v>
      </c>
      <c r="E18" s="22">
        <v>768.4440999999999</v>
      </c>
      <c r="F18" s="22">
        <v>839.1176899999999</v>
      </c>
      <c r="G18" s="22">
        <v>1607.56179</v>
      </c>
      <c r="H18" s="22">
        <v>3019.14542</v>
      </c>
      <c r="I18" s="22">
        <v>1885.4956000000002</v>
      </c>
      <c r="J18" s="22">
        <v>4904.641019999999</v>
      </c>
      <c r="K18" s="22">
        <v>6512.20281</v>
      </c>
    </row>
    <row r="19" spans="1:11" s="13" customFormat="1" ht="13.5">
      <c r="A19" s="21" t="s">
        <v>21</v>
      </c>
      <c r="B19" s="22">
        <v>4460.290730000001</v>
      </c>
      <c r="C19" s="22">
        <v>2061.71639</v>
      </c>
      <c r="D19" s="22">
        <v>6522.00712</v>
      </c>
      <c r="E19" s="22">
        <v>1936.24673</v>
      </c>
      <c r="F19" s="22">
        <v>1042.07527</v>
      </c>
      <c r="G19" s="22">
        <v>2978.322</v>
      </c>
      <c r="H19" s="22">
        <v>673.24772</v>
      </c>
      <c r="I19" s="22">
        <v>759.67627</v>
      </c>
      <c r="J19" s="22">
        <v>1432.92399</v>
      </c>
      <c r="K19" s="22">
        <v>4411.24599</v>
      </c>
    </row>
    <row r="20" spans="1:11" s="13" customFormat="1" ht="13.5">
      <c r="A20" s="21" t="s">
        <v>22</v>
      </c>
      <c r="B20" s="22">
        <v>4026.72977</v>
      </c>
      <c r="C20" s="22">
        <v>2631.2963999999997</v>
      </c>
      <c r="D20" s="22">
        <v>6658.02617</v>
      </c>
      <c r="E20" s="22">
        <v>3647.64296</v>
      </c>
      <c r="F20" s="22">
        <v>1554.61764</v>
      </c>
      <c r="G20" s="22">
        <v>5202.2606</v>
      </c>
      <c r="H20" s="22">
        <v>1511.46194</v>
      </c>
      <c r="I20" s="22">
        <v>1554.89235</v>
      </c>
      <c r="J20" s="22">
        <v>3066.35429</v>
      </c>
      <c r="K20" s="22">
        <v>8268.614889999999</v>
      </c>
    </row>
    <row r="21" spans="1:11" s="13" customFormat="1" ht="13.5">
      <c r="A21" s="21" t="s">
        <v>23</v>
      </c>
      <c r="B21" s="22">
        <v>2373.77607</v>
      </c>
      <c r="C21" s="22">
        <v>3466.12197</v>
      </c>
      <c r="D21" s="22">
        <v>5839.89804</v>
      </c>
      <c r="E21" s="22">
        <v>1670.61505</v>
      </c>
      <c r="F21" s="22">
        <v>774.42678</v>
      </c>
      <c r="G21" s="22">
        <v>2445.04183</v>
      </c>
      <c r="H21" s="22">
        <v>529.3424100000001</v>
      </c>
      <c r="I21" s="22">
        <v>239.38889</v>
      </c>
      <c r="J21" s="22">
        <v>768.7313</v>
      </c>
      <c r="K21" s="22">
        <v>3213.77313</v>
      </c>
    </row>
    <row r="22" spans="1:11" s="20" customFormat="1" ht="13.5">
      <c r="A22" s="18" t="s">
        <v>24</v>
      </c>
      <c r="B22" s="19">
        <v>8969.4946</v>
      </c>
      <c r="C22" s="19">
        <v>3195.46911</v>
      </c>
      <c r="D22" s="19">
        <v>12164.96371</v>
      </c>
      <c r="E22" s="19">
        <v>7058.79638</v>
      </c>
      <c r="F22" s="19">
        <v>2265.15537</v>
      </c>
      <c r="G22" s="19">
        <v>9323.95175</v>
      </c>
      <c r="H22" s="19">
        <v>3908.97735</v>
      </c>
      <c r="I22" s="19">
        <v>2741.70035</v>
      </c>
      <c r="J22" s="19">
        <v>6650.6777</v>
      </c>
      <c r="K22" s="19">
        <v>15974.629449999999</v>
      </c>
    </row>
    <row r="23" spans="1:11" s="13" customFormat="1" ht="13.5">
      <c r="A23" s="21" t="s">
        <v>24</v>
      </c>
      <c r="B23" s="22">
        <v>6829.25482</v>
      </c>
      <c r="C23" s="22">
        <v>3020.94399</v>
      </c>
      <c r="D23" s="22">
        <v>9850.19881</v>
      </c>
      <c r="E23" s="22">
        <v>4181.49068</v>
      </c>
      <c r="F23" s="22">
        <v>1599.6238999999998</v>
      </c>
      <c r="G23" s="22">
        <v>5781.11458</v>
      </c>
      <c r="H23" s="22">
        <v>3188.34073</v>
      </c>
      <c r="I23" s="22">
        <v>2352.98882</v>
      </c>
      <c r="J23" s="22">
        <v>5541.3295499999995</v>
      </c>
      <c r="K23" s="22">
        <v>11322.444130000002</v>
      </c>
    </row>
    <row r="24" spans="1:11" s="13" customFormat="1" ht="13.5">
      <c r="A24" s="21" t="s">
        <v>25</v>
      </c>
      <c r="B24" s="22">
        <v>0</v>
      </c>
      <c r="C24" s="21">
        <v>0</v>
      </c>
      <c r="D24" s="21">
        <v>0</v>
      </c>
      <c r="E24" s="22">
        <v>1129.5923500000001</v>
      </c>
      <c r="F24" s="22">
        <v>78.25032</v>
      </c>
      <c r="G24" s="22">
        <v>1207.84267</v>
      </c>
      <c r="H24" s="22">
        <v>45</v>
      </c>
      <c r="I24" s="22">
        <v>49.665</v>
      </c>
      <c r="J24" s="22">
        <v>94.665</v>
      </c>
      <c r="K24" s="22">
        <v>1302.50767</v>
      </c>
    </row>
    <row r="25" spans="1:11" s="13" customFormat="1" ht="13.5">
      <c r="A25" s="21" t="s">
        <v>26</v>
      </c>
      <c r="B25" s="22">
        <v>1095.13822</v>
      </c>
      <c r="C25" s="22">
        <v>111.42531</v>
      </c>
      <c r="D25" s="22">
        <v>1206.5635300000001</v>
      </c>
      <c r="E25" s="22">
        <v>1371.2260700000002</v>
      </c>
      <c r="F25" s="22">
        <v>530.59282</v>
      </c>
      <c r="G25" s="22">
        <v>1901.81889</v>
      </c>
      <c r="H25" s="22">
        <v>328.08936</v>
      </c>
      <c r="I25" s="22">
        <v>218.25817</v>
      </c>
      <c r="J25" s="22">
        <v>546.34753</v>
      </c>
      <c r="K25" s="22">
        <v>2448.16642</v>
      </c>
    </row>
    <row r="26" spans="1:11" s="13" customFormat="1" ht="13.5">
      <c r="A26" s="21" t="s">
        <v>27</v>
      </c>
      <c r="B26" s="22">
        <v>1045.10156</v>
      </c>
      <c r="C26" s="22">
        <v>63.09981</v>
      </c>
      <c r="D26" s="22">
        <v>1108.2013700000002</v>
      </c>
      <c r="E26" s="22">
        <v>376.48728000000006</v>
      </c>
      <c r="F26" s="22">
        <v>56.68833</v>
      </c>
      <c r="G26" s="22">
        <v>433.17561</v>
      </c>
      <c r="H26" s="22">
        <v>347.54726</v>
      </c>
      <c r="I26" s="22">
        <v>120.78836</v>
      </c>
      <c r="J26" s="22">
        <v>468.33562</v>
      </c>
      <c r="K26" s="22">
        <v>901.51123</v>
      </c>
    </row>
    <row r="27" spans="1:11" s="20" customFormat="1" ht="13.5">
      <c r="A27" s="18" t="s">
        <v>28</v>
      </c>
      <c r="B27" s="19">
        <v>30126.09173</v>
      </c>
      <c r="C27" s="19">
        <v>7301.200650000001</v>
      </c>
      <c r="D27" s="19">
        <v>37427.292380000006</v>
      </c>
      <c r="E27" s="19">
        <v>6701.69281</v>
      </c>
      <c r="F27" s="19">
        <v>2606.79953</v>
      </c>
      <c r="G27" s="19">
        <v>9308.49234</v>
      </c>
      <c r="H27" s="19">
        <v>8764.729640000001</v>
      </c>
      <c r="I27" s="19">
        <v>4778.32267</v>
      </c>
      <c r="J27" s="19">
        <v>13543.052310000001</v>
      </c>
      <c r="K27" s="19">
        <v>22851.54465</v>
      </c>
    </row>
    <row r="28" spans="1:11" s="13" customFormat="1" ht="13.5">
      <c r="A28" s="21" t="s">
        <v>29</v>
      </c>
      <c r="B28" s="22">
        <v>1762.30892</v>
      </c>
      <c r="C28" s="22">
        <v>8.06464</v>
      </c>
      <c r="D28" s="22">
        <v>1770.37356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s="13" customFormat="1" ht="13.5">
      <c r="A29" s="21" t="s">
        <v>28</v>
      </c>
      <c r="B29" s="22">
        <v>21273.404739999998</v>
      </c>
      <c r="C29" s="22">
        <v>6571.751480000001</v>
      </c>
      <c r="D29" s="22">
        <v>27845.156219999997</v>
      </c>
      <c r="E29" s="22">
        <v>5787.76272</v>
      </c>
      <c r="F29" s="22">
        <v>2405.96808</v>
      </c>
      <c r="G29" s="22">
        <v>8193.7308</v>
      </c>
      <c r="H29" s="22">
        <v>8080.76283</v>
      </c>
      <c r="I29" s="22">
        <v>4631.33604</v>
      </c>
      <c r="J29" s="22">
        <v>12712.09887</v>
      </c>
      <c r="K29" s="22">
        <v>20905.829670000003</v>
      </c>
    </row>
    <row r="30" spans="1:11" s="13" customFormat="1" ht="13.5">
      <c r="A30" s="21" t="s">
        <v>30</v>
      </c>
      <c r="B30" s="22">
        <v>7090.378070000001</v>
      </c>
      <c r="C30" s="22">
        <v>721.38453</v>
      </c>
      <c r="D30" s="22">
        <v>7811.7626</v>
      </c>
      <c r="E30" s="22">
        <v>913.93009</v>
      </c>
      <c r="F30" s="22">
        <v>200.83145000000002</v>
      </c>
      <c r="G30" s="22">
        <v>1114.76154</v>
      </c>
      <c r="H30" s="22">
        <v>683.96681</v>
      </c>
      <c r="I30" s="22">
        <v>146.98663</v>
      </c>
      <c r="J30" s="22">
        <v>830.95344</v>
      </c>
      <c r="K30" s="22">
        <v>1945.71498</v>
      </c>
    </row>
    <row r="31" spans="1:11" s="20" customFormat="1" ht="13.5">
      <c r="A31" s="18" t="s">
        <v>31</v>
      </c>
      <c r="B31" s="19">
        <v>28085.50799</v>
      </c>
      <c r="C31" s="19">
        <v>15101.25388</v>
      </c>
      <c r="D31" s="19">
        <v>43186.761869999995</v>
      </c>
      <c r="E31" s="19">
        <v>5450.58128</v>
      </c>
      <c r="F31" s="19">
        <v>3900.70204</v>
      </c>
      <c r="G31" s="19">
        <v>9351.28332</v>
      </c>
      <c r="H31" s="19">
        <v>16860.37906</v>
      </c>
      <c r="I31" s="19">
        <v>6345.9531799999995</v>
      </c>
      <c r="J31" s="19">
        <v>23206.33224</v>
      </c>
      <c r="K31" s="19">
        <v>32557.61556</v>
      </c>
    </row>
    <row r="32" spans="1:11" s="13" customFormat="1" ht="13.5">
      <c r="A32" s="21" t="s">
        <v>31</v>
      </c>
      <c r="B32" s="22">
        <v>15435.09307</v>
      </c>
      <c r="C32" s="22">
        <v>9081.11769</v>
      </c>
      <c r="D32" s="22">
        <v>24516.21076</v>
      </c>
      <c r="E32" s="22">
        <v>1944.3331899999998</v>
      </c>
      <c r="F32" s="22">
        <v>3190.1228300000002</v>
      </c>
      <c r="G32" s="22">
        <v>5134.45602</v>
      </c>
      <c r="H32" s="22">
        <v>11361.76456</v>
      </c>
      <c r="I32" s="22">
        <v>4473.81103</v>
      </c>
      <c r="J32" s="22">
        <v>15835.57559</v>
      </c>
      <c r="K32" s="22">
        <v>20970.03161</v>
      </c>
    </row>
    <row r="33" spans="1:11" s="13" customFormat="1" ht="13.5">
      <c r="A33" s="21" t="s">
        <v>32</v>
      </c>
      <c r="B33" s="22">
        <v>9664.627980000001</v>
      </c>
      <c r="C33" s="22">
        <v>5780.672860000001</v>
      </c>
      <c r="D33" s="22">
        <v>15445.30084</v>
      </c>
      <c r="E33" s="22">
        <v>2211.38494</v>
      </c>
      <c r="F33" s="22">
        <v>538.32998</v>
      </c>
      <c r="G33" s="22">
        <v>2749.71492</v>
      </c>
      <c r="H33" s="22">
        <v>4176.124589999999</v>
      </c>
      <c r="I33" s="22">
        <v>1537.1538500000001</v>
      </c>
      <c r="J33" s="22">
        <v>5713.27844</v>
      </c>
      <c r="K33" s="22">
        <v>8462.993359999999</v>
      </c>
    </row>
    <row r="34" spans="1:11" s="13" customFormat="1" ht="13.5">
      <c r="A34" s="21" t="s">
        <v>33</v>
      </c>
      <c r="B34" s="22">
        <v>2985.78694</v>
      </c>
      <c r="C34" s="22">
        <v>239.46332999999998</v>
      </c>
      <c r="D34" s="22">
        <v>3225.25027</v>
      </c>
      <c r="E34" s="22">
        <v>1294.86315</v>
      </c>
      <c r="F34" s="22">
        <v>172.24923</v>
      </c>
      <c r="G34" s="22">
        <v>1467.1123799999998</v>
      </c>
      <c r="H34" s="22">
        <v>1322.48991</v>
      </c>
      <c r="I34" s="22">
        <v>334.9883</v>
      </c>
      <c r="J34" s="22">
        <v>1657.47821</v>
      </c>
      <c r="K34" s="22">
        <v>3124.59059</v>
      </c>
    </row>
    <row r="35" spans="1:11" s="20" customFormat="1" ht="13.5">
      <c r="A35" s="18" t="s">
        <v>34</v>
      </c>
      <c r="B35" s="19">
        <v>1827.29004</v>
      </c>
      <c r="C35" s="19">
        <v>523.8091400000001</v>
      </c>
      <c r="D35" s="19">
        <v>2351.09918</v>
      </c>
      <c r="E35" s="19">
        <v>461.95572</v>
      </c>
      <c r="F35" s="19">
        <v>269.38256</v>
      </c>
      <c r="G35" s="19">
        <v>731.33828</v>
      </c>
      <c r="H35" s="19">
        <v>795.2213399999999</v>
      </c>
      <c r="I35" s="19">
        <v>492.86523</v>
      </c>
      <c r="J35" s="19">
        <v>1288.0865700000002</v>
      </c>
      <c r="K35" s="19">
        <v>2019.42485</v>
      </c>
    </row>
    <row r="36" spans="1:11" s="13" customFormat="1" ht="13.5">
      <c r="A36" s="21" t="s">
        <v>34</v>
      </c>
      <c r="B36" s="22">
        <v>1827.29004</v>
      </c>
      <c r="C36" s="22">
        <v>523.8091400000001</v>
      </c>
      <c r="D36" s="22">
        <v>2351.09918</v>
      </c>
      <c r="E36" s="22">
        <v>461.95572</v>
      </c>
      <c r="F36" s="22">
        <v>269.38256</v>
      </c>
      <c r="G36" s="22">
        <v>731.33828</v>
      </c>
      <c r="H36" s="22">
        <v>795.2213399999999</v>
      </c>
      <c r="I36" s="22">
        <v>492.86523</v>
      </c>
      <c r="J36" s="22">
        <v>1288.0865700000002</v>
      </c>
      <c r="K36" s="22">
        <v>2019.42485</v>
      </c>
    </row>
    <row r="37" spans="1:11" s="20" customFormat="1" ht="13.5">
      <c r="A37" s="18" t="s">
        <v>35</v>
      </c>
      <c r="B37" s="19">
        <v>70393.42990999999</v>
      </c>
      <c r="C37" s="19">
        <v>30154.90599</v>
      </c>
      <c r="D37" s="19">
        <v>100548.3359</v>
      </c>
      <c r="E37" s="19">
        <v>12534.03981</v>
      </c>
      <c r="F37" s="19">
        <v>7135.623809999999</v>
      </c>
      <c r="G37" s="19">
        <v>19669.66362</v>
      </c>
      <c r="H37" s="19">
        <v>33178.12478</v>
      </c>
      <c r="I37" s="19">
        <v>16857.16789</v>
      </c>
      <c r="J37" s="19">
        <v>50035.29267</v>
      </c>
      <c r="K37" s="19">
        <v>69704.95629</v>
      </c>
    </row>
    <row r="38" spans="1:11" s="13" customFormat="1" ht="13.5">
      <c r="A38" s="21" t="s">
        <v>36</v>
      </c>
      <c r="B38" s="22">
        <v>19122.95968</v>
      </c>
      <c r="C38" s="22">
        <v>4517.96747</v>
      </c>
      <c r="D38" s="22">
        <v>23640.92715</v>
      </c>
      <c r="E38" s="22">
        <v>2191.43868</v>
      </c>
      <c r="F38" s="22">
        <v>1212.07052</v>
      </c>
      <c r="G38" s="22">
        <v>3403.5092</v>
      </c>
      <c r="H38" s="22">
        <v>6017.621990000001</v>
      </c>
      <c r="I38" s="22">
        <v>1974.74914</v>
      </c>
      <c r="J38" s="22">
        <v>7992.3711299999995</v>
      </c>
      <c r="K38" s="22">
        <v>11395.88033</v>
      </c>
    </row>
    <row r="39" spans="1:11" s="13" customFormat="1" ht="13.5">
      <c r="A39" s="21" t="s">
        <v>35</v>
      </c>
      <c r="B39" s="22">
        <v>33384.8345</v>
      </c>
      <c r="C39" s="22">
        <v>15349.53733</v>
      </c>
      <c r="D39" s="22">
        <v>48734.37183</v>
      </c>
      <c r="E39" s="22">
        <v>6882.61713</v>
      </c>
      <c r="F39" s="22">
        <v>4040.6004700000003</v>
      </c>
      <c r="G39" s="22">
        <v>10923.2176</v>
      </c>
      <c r="H39" s="22">
        <v>21621.5559</v>
      </c>
      <c r="I39" s="22">
        <v>12188.352710000001</v>
      </c>
      <c r="J39" s="22">
        <v>33809.90861</v>
      </c>
      <c r="K39" s="22">
        <v>44733.12621</v>
      </c>
    </row>
    <row r="40" spans="1:11" s="13" customFormat="1" ht="13.5">
      <c r="A40" s="21" t="s">
        <v>37</v>
      </c>
      <c r="B40" s="22">
        <v>5937.684</v>
      </c>
      <c r="C40" s="22">
        <v>5087.36812</v>
      </c>
      <c r="D40" s="22">
        <v>11025.052119999998</v>
      </c>
      <c r="E40" s="22">
        <v>1154.0917299999999</v>
      </c>
      <c r="F40" s="22">
        <v>780.80856</v>
      </c>
      <c r="G40" s="22">
        <v>1934.90029</v>
      </c>
      <c r="H40" s="22">
        <v>2103.27326</v>
      </c>
      <c r="I40" s="22">
        <v>828.77072</v>
      </c>
      <c r="J40" s="22">
        <v>2932.04398</v>
      </c>
      <c r="K40" s="22">
        <v>4866.94427</v>
      </c>
    </row>
    <row r="41" spans="1:11" s="13" customFormat="1" ht="13.5">
      <c r="A41" s="21" t="s">
        <v>38</v>
      </c>
      <c r="B41" s="22">
        <v>2151.82265</v>
      </c>
      <c r="C41" s="22">
        <v>1260.4511100000002</v>
      </c>
      <c r="D41" s="22">
        <v>3412.2737599999996</v>
      </c>
      <c r="E41" s="22">
        <v>774.7514</v>
      </c>
      <c r="F41" s="22">
        <v>606.22526</v>
      </c>
      <c r="G41" s="22">
        <v>1380.9766599999998</v>
      </c>
      <c r="H41" s="22">
        <v>384.58084</v>
      </c>
      <c r="I41" s="22">
        <v>430.50943</v>
      </c>
      <c r="J41" s="22">
        <v>815.09027</v>
      </c>
      <c r="K41" s="22">
        <v>2196.06693</v>
      </c>
    </row>
    <row r="42" spans="1:11" s="13" customFormat="1" ht="13.5">
      <c r="A42" s="21" t="s">
        <v>39</v>
      </c>
      <c r="B42" s="22">
        <v>9796.12908</v>
      </c>
      <c r="C42" s="22">
        <v>3939.58196</v>
      </c>
      <c r="D42" s="22">
        <v>13735.711039999998</v>
      </c>
      <c r="E42" s="22">
        <v>1531.1408700000002</v>
      </c>
      <c r="F42" s="22">
        <v>495.919</v>
      </c>
      <c r="G42" s="22">
        <v>2027.05987</v>
      </c>
      <c r="H42" s="22">
        <v>3051.09279</v>
      </c>
      <c r="I42" s="22">
        <v>1434.7858899999999</v>
      </c>
      <c r="J42" s="22">
        <v>4485.87868</v>
      </c>
      <c r="K42" s="22">
        <v>6512.93855</v>
      </c>
    </row>
    <row r="43" spans="1:11" s="20" customFormat="1" ht="13.5">
      <c r="A43" s="18" t="s">
        <v>40</v>
      </c>
      <c r="B43" s="19">
        <v>8578.62327</v>
      </c>
      <c r="C43" s="19">
        <v>2146.01221</v>
      </c>
      <c r="D43" s="19">
        <v>10724.63548</v>
      </c>
      <c r="E43" s="19">
        <v>916.70673</v>
      </c>
      <c r="F43" s="19">
        <v>323.72578000000004</v>
      </c>
      <c r="G43" s="19">
        <v>1240.43251</v>
      </c>
      <c r="H43" s="19">
        <v>1907.87478</v>
      </c>
      <c r="I43" s="19">
        <v>819.4731700000001</v>
      </c>
      <c r="J43" s="19">
        <v>2727.3479500000003</v>
      </c>
      <c r="K43" s="19">
        <v>3967.78046</v>
      </c>
    </row>
    <row r="44" spans="1:11" s="13" customFormat="1" ht="13.5">
      <c r="A44" s="21" t="s">
        <v>41</v>
      </c>
      <c r="B44" s="22">
        <v>5791.340990000001</v>
      </c>
      <c r="C44" s="22">
        <v>909.63852</v>
      </c>
      <c r="D44" s="22">
        <v>6700.97951</v>
      </c>
      <c r="E44" s="22">
        <v>262.7633</v>
      </c>
      <c r="F44" s="22">
        <v>49.57736</v>
      </c>
      <c r="G44" s="22">
        <v>312.34065999999996</v>
      </c>
      <c r="H44" s="22">
        <v>565.10011</v>
      </c>
      <c r="I44" s="22">
        <v>212.02821</v>
      </c>
      <c r="J44" s="22">
        <v>777.1283199999999</v>
      </c>
      <c r="K44" s="22">
        <v>1089.4689799999999</v>
      </c>
    </row>
    <row r="45" spans="1:11" s="13" customFormat="1" ht="13.5">
      <c r="A45" s="21" t="s">
        <v>42</v>
      </c>
      <c r="B45" s="22">
        <v>2787.28228</v>
      </c>
      <c r="C45" s="22">
        <v>1236.37369</v>
      </c>
      <c r="D45" s="22">
        <v>4023.6559700000003</v>
      </c>
      <c r="E45" s="22">
        <v>653.94343</v>
      </c>
      <c r="F45" s="22">
        <v>274.14842</v>
      </c>
      <c r="G45" s="22">
        <v>928.09185</v>
      </c>
      <c r="H45" s="22">
        <v>1342.77467</v>
      </c>
      <c r="I45" s="22">
        <v>607.4449599999999</v>
      </c>
      <c r="J45" s="22">
        <v>1950.2196299999998</v>
      </c>
      <c r="K45" s="22">
        <v>2878.31148</v>
      </c>
    </row>
    <row r="46" spans="1:11" s="20" customFormat="1" ht="13.5">
      <c r="A46" s="18" t="s">
        <v>43</v>
      </c>
      <c r="B46" s="19">
        <v>57970.60156</v>
      </c>
      <c r="C46" s="19">
        <v>29312.64151</v>
      </c>
      <c r="D46" s="19">
        <v>87283.24307</v>
      </c>
      <c r="E46" s="19">
        <v>21769.8278</v>
      </c>
      <c r="F46" s="19">
        <v>12496.79557</v>
      </c>
      <c r="G46" s="19">
        <v>34266.623369999994</v>
      </c>
      <c r="H46" s="19">
        <v>40359.79285</v>
      </c>
      <c r="I46" s="19">
        <v>28478.07443</v>
      </c>
      <c r="J46" s="19">
        <v>68837.86728</v>
      </c>
      <c r="K46" s="19">
        <v>103104.49065</v>
      </c>
    </row>
    <row r="47" spans="1:11" s="13" customFormat="1" ht="13.5">
      <c r="A47" s="21" t="s">
        <v>44</v>
      </c>
      <c r="B47" s="22">
        <v>11325.787400000001</v>
      </c>
      <c r="C47" s="22">
        <v>391.04708</v>
      </c>
      <c r="D47" s="22">
        <v>11716.834480000001</v>
      </c>
      <c r="E47" s="22">
        <v>3847.8244799999998</v>
      </c>
      <c r="F47" s="22">
        <v>649.58337</v>
      </c>
      <c r="G47" s="22">
        <v>4497.40785</v>
      </c>
      <c r="H47" s="22">
        <v>2542.499</v>
      </c>
      <c r="I47" s="22">
        <v>952.4659300000001</v>
      </c>
      <c r="J47" s="22">
        <v>3494.96493</v>
      </c>
      <c r="K47" s="22">
        <v>7992.372780000001</v>
      </c>
    </row>
    <row r="48" spans="1:11" s="13" customFormat="1" ht="13.5">
      <c r="A48" s="21" t="s">
        <v>45</v>
      </c>
      <c r="B48" s="22">
        <v>3062.86897</v>
      </c>
      <c r="C48" s="22">
        <v>541.47193</v>
      </c>
      <c r="D48" s="22">
        <v>3604.3408999999997</v>
      </c>
      <c r="E48" s="22">
        <v>544.32389</v>
      </c>
      <c r="F48" s="22">
        <v>202.06470000000002</v>
      </c>
      <c r="G48" s="22">
        <v>746.38859</v>
      </c>
      <c r="H48" s="22">
        <v>973.37322</v>
      </c>
      <c r="I48" s="22">
        <v>928.41685</v>
      </c>
      <c r="J48" s="22">
        <v>1901.79007</v>
      </c>
      <c r="K48" s="22">
        <v>2648.17866</v>
      </c>
    </row>
    <row r="49" spans="1:11" s="13" customFormat="1" ht="13.5">
      <c r="A49" s="21" t="s">
        <v>46</v>
      </c>
      <c r="B49" s="22">
        <v>6625.12178</v>
      </c>
      <c r="C49" s="22">
        <v>601.07097</v>
      </c>
      <c r="D49" s="22">
        <v>7226.19275</v>
      </c>
      <c r="E49" s="22">
        <v>3696.51283</v>
      </c>
      <c r="F49" s="22">
        <v>1552.65127</v>
      </c>
      <c r="G49" s="22">
        <v>5249.1641</v>
      </c>
      <c r="H49" s="22">
        <v>2800.0095</v>
      </c>
      <c r="I49" s="22">
        <v>1073.19201</v>
      </c>
      <c r="J49" s="22">
        <v>3873.20151</v>
      </c>
      <c r="K49" s="22">
        <v>9122.365609999999</v>
      </c>
    </row>
    <row r="50" spans="1:11" s="13" customFormat="1" ht="13.5">
      <c r="A50" s="21" t="s">
        <v>47</v>
      </c>
      <c r="B50" s="22">
        <v>2715.3166</v>
      </c>
      <c r="C50" s="22">
        <v>410.5587</v>
      </c>
      <c r="D50" s="22">
        <v>3125.8752999999997</v>
      </c>
      <c r="E50" s="22">
        <v>380.12371</v>
      </c>
      <c r="F50" s="22">
        <v>141.03142000000003</v>
      </c>
      <c r="G50" s="22">
        <v>521.15513</v>
      </c>
      <c r="H50" s="22">
        <v>1605.9532199999999</v>
      </c>
      <c r="I50" s="22">
        <v>822.0027299999999</v>
      </c>
      <c r="J50" s="22">
        <v>2427.95595</v>
      </c>
      <c r="K50" s="22">
        <v>2949.11108</v>
      </c>
    </row>
    <row r="51" spans="1:11" s="13" customFormat="1" ht="13.5">
      <c r="A51" s="21" t="s">
        <v>48</v>
      </c>
      <c r="B51" s="22">
        <v>623.67404</v>
      </c>
      <c r="C51" s="22">
        <v>52.89623</v>
      </c>
      <c r="D51" s="22">
        <v>676.57027</v>
      </c>
      <c r="E51" s="22">
        <v>1698.35583</v>
      </c>
      <c r="F51" s="22">
        <v>46.00376</v>
      </c>
      <c r="G51" s="22">
        <v>1744.35959</v>
      </c>
      <c r="H51" s="22">
        <v>1476.30756</v>
      </c>
      <c r="I51" s="22">
        <v>476.95842</v>
      </c>
      <c r="J51" s="22">
        <v>1953.26598</v>
      </c>
      <c r="K51" s="22">
        <v>3697.6255699999997</v>
      </c>
    </row>
    <row r="52" spans="1:11" s="13" customFormat="1" ht="13.5">
      <c r="A52" s="21" t="s">
        <v>49</v>
      </c>
      <c r="B52" s="22">
        <v>32763.346120000002</v>
      </c>
      <c r="C52" s="22">
        <v>27315.5966</v>
      </c>
      <c r="D52" s="22">
        <v>60078.94272</v>
      </c>
      <c r="E52" s="22">
        <v>11305.2343</v>
      </c>
      <c r="F52" s="22">
        <v>9872.83518</v>
      </c>
      <c r="G52" s="22">
        <v>21178.069480000002</v>
      </c>
      <c r="H52" s="22">
        <v>30917.09082</v>
      </c>
      <c r="I52" s="22">
        <v>24208.48349</v>
      </c>
      <c r="J52" s="22">
        <v>55125.57431</v>
      </c>
      <c r="K52" s="22">
        <v>76303.64379</v>
      </c>
    </row>
    <row r="53" spans="1:11" s="13" customFormat="1" ht="13.5">
      <c r="A53" s="21" t="s">
        <v>50</v>
      </c>
      <c r="B53" s="22">
        <v>854.48665</v>
      </c>
      <c r="C53" s="21">
        <v>0</v>
      </c>
      <c r="D53" s="22">
        <v>854.48665</v>
      </c>
      <c r="E53" s="22">
        <v>297.45276</v>
      </c>
      <c r="F53" s="22">
        <v>32.62587</v>
      </c>
      <c r="G53" s="22">
        <v>330.07863000000003</v>
      </c>
      <c r="H53" s="22">
        <v>44.55953</v>
      </c>
      <c r="I53" s="22">
        <v>16.555</v>
      </c>
      <c r="J53" s="22">
        <v>61.11453</v>
      </c>
      <c r="K53" s="22">
        <v>391.19316</v>
      </c>
    </row>
    <row r="54" spans="1:11" s="20" customFormat="1" ht="13.5">
      <c r="A54" s="18" t="s">
        <v>51</v>
      </c>
      <c r="B54" s="19">
        <v>16786.06515</v>
      </c>
      <c r="C54" s="19">
        <v>6665.32108</v>
      </c>
      <c r="D54" s="19">
        <v>23451.38623</v>
      </c>
      <c r="E54" s="19">
        <v>2641.79165</v>
      </c>
      <c r="F54" s="19">
        <v>1245.4431599999998</v>
      </c>
      <c r="G54" s="19">
        <v>3887.23481</v>
      </c>
      <c r="H54" s="19">
        <v>12710.31175</v>
      </c>
      <c r="I54" s="19">
        <v>7461.49633</v>
      </c>
      <c r="J54" s="19">
        <v>20171.80808</v>
      </c>
      <c r="K54" s="19">
        <v>24059.04289</v>
      </c>
    </row>
    <row r="55" spans="1:11" s="13" customFormat="1" ht="13.5">
      <c r="A55" s="21" t="s">
        <v>52</v>
      </c>
      <c r="B55" s="22">
        <v>16786.06515</v>
      </c>
      <c r="C55" s="22">
        <v>6665.32108</v>
      </c>
      <c r="D55" s="22">
        <v>23451.38623</v>
      </c>
      <c r="E55" s="22">
        <v>2641.79165</v>
      </c>
      <c r="F55" s="22">
        <v>1245.4431599999998</v>
      </c>
      <c r="G55" s="22">
        <v>3887.23481</v>
      </c>
      <c r="H55" s="22">
        <v>12710.31175</v>
      </c>
      <c r="I55" s="22">
        <v>7461.49633</v>
      </c>
      <c r="J55" s="22">
        <v>20171.80808</v>
      </c>
      <c r="K55" s="22">
        <v>24059.04289</v>
      </c>
    </row>
    <row r="56" spans="1:11" s="20" customFormat="1" ht="13.5">
      <c r="A56" s="18" t="s">
        <v>53</v>
      </c>
      <c r="B56" s="19">
        <v>27610.34803</v>
      </c>
      <c r="C56" s="19">
        <v>15086.75216</v>
      </c>
      <c r="D56" s="19">
        <v>42697.10019</v>
      </c>
      <c r="E56" s="19">
        <v>5518.83578</v>
      </c>
      <c r="F56" s="19">
        <v>1779.14884</v>
      </c>
      <c r="G56" s="19">
        <v>7297.98462</v>
      </c>
      <c r="H56" s="19">
        <v>12469.28477</v>
      </c>
      <c r="I56" s="19">
        <v>9167.396550000001</v>
      </c>
      <c r="J56" s="19">
        <v>21636.68132</v>
      </c>
      <c r="K56" s="19">
        <v>28934.665940000003</v>
      </c>
    </row>
    <row r="57" spans="1:11" s="13" customFormat="1" ht="13.5">
      <c r="A57" s="21" t="s">
        <v>54</v>
      </c>
      <c r="B57" s="22">
        <v>4203.772730000001</v>
      </c>
      <c r="C57" s="22">
        <v>6455.036</v>
      </c>
      <c r="D57" s="22">
        <v>10658.80873</v>
      </c>
      <c r="E57" s="22">
        <v>396.00439</v>
      </c>
      <c r="F57" s="22">
        <v>60.52329</v>
      </c>
      <c r="G57" s="22">
        <v>456.52768</v>
      </c>
      <c r="H57" s="22">
        <v>649.52136</v>
      </c>
      <c r="I57" s="22">
        <v>230.44451</v>
      </c>
      <c r="J57" s="22">
        <v>879.96587</v>
      </c>
      <c r="K57" s="22">
        <v>1336.4935500000001</v>
      </c>
    </row>
    <row r="58" spans="1:11" s="13" customFormat="1" ht="13.5">
      <c r="A58" s="21" t="s">
        <v>55</v>
      </c>
      <c r="B58" s="22">
        <v>2925.21868</v>
      </c>
      <c r="C58" s="22">
        <v>1158.18171</v>
      </c>
      <c r="D58" s="22">
        <v>4083.4003900000002</v>
      </c>
      <c r="E58" s="22">
        <v>456.14570000000003</v>
      </c>
      <c r="F58" s="22">
        <v>103.75106</v>
      </c>
      <c r="G58" s="22">
        <v>559.89676</v>
      </c>
      <c r="H58" s="22">
        <v>495.63832</v>
      </c>
      <c r="I58" s="22">
        <v>296.34936</v>
      </c>
      <c r="J58" s="22">
        <v>791.9876800000001</v>
      </c>
      <c r="K58" s="22">
        <v>1351.88444</v>
      </c>
    </row>
    <row r="59" spans="1:11" s="13" customFormat="1" ht="13.5">
      <c r="A59" s="21" t="s">
        <v>56</v>
      </c>
      <c r="B59" s="22">
        <v>4860.02017</v>
      </c>
      <c r="C59" s="22">
        <v>541.11902</v>
      </c>
      <c r="D59" s="22">
        <v>5401.139190000001</v>
      </c>
      <c r="E59" s="22">
        <v>1043.33679</v>
      </c>
      <c r="F59" s="22">
        <v>516.4336099999999</v>
      </c>
      <c r="G59" s="22">
        <v>1559.7703999999999</v>
      </c>
      <c r="H59" s="22">
        <v>927.5332</v>
      </c>
      <c r="I59" s="22">
        <v>288.41508</v>
      </c>
      <c r="J59" s="22">
        <v>1215.94828</v>
      </c>
      <c r="K59" s="22">
        <v>2775.71868</v>
      </c>
    </row>
    <row r="60" spans="1:11" s="13" customFormat="1" ht="13.5">
      <c r="A60" s="21" t="s">
        <v>57</v>
      </c>
      <c r="B60" s="22">
        <v>9135.82042</v>
      </c>
      <c r="C60" s="22">
        <v>3301.41932</v>
      </c>
      <c r="D60" s="22">
        <v>12437.23974</v>
      </c>
      <c r="E60" s="22">
        <v>1034.83206</v>
      </c>
      <c r="F60" s="22">
        <v>193.98626000000002</v>
      </c>
      <c r="G60" s="22">
        <v>1228.81832</v>
      </c>
      <c r="H60" s="22">
        <v>544.48498</v>
      </c>
      <c r="I60" s="22">
        <v>3700.02929</v>
      </c>
      <c r="J60" s="22">
        <v>4244.51427</v>
      </c>
      <c r="K60" s="22">
        <v>5473.33259</v>
      </c>
    </row>
    <row r="61" spans="1:11" s="13" customFormat="1" ht="13.5">
      <c r="A61" s="21" t="s">
        <v>58</v>
      </c>
      <c r="B61" s="22">
        <v>2441.56741</v>
      </c>
      <c r="C61" s="22">
        <v>422.61982</v>
      </c>
      <c r="D61" s="22">
        <v>2864.18723</v>
      </c>
      <c r="E61" s="22">
        <v>612.1548</v>
      </c>
      <c r="F61" s="22">
        <v>213.47317</v>
      </c>
      <c r="G61" s="22">
        <v>825.62797</v>
      </c>
      <c r="H61" s="22">
        <v>1178.3542</v>
      </c>
      <c r="I61" s="22">
        <v>459.72045</v>
      </c>
      <c r="J61" s="22">
        <v>1638.07465</v>
      </c>
      <c r="K61" s="22">
        <v>2463.70262</v>
      </c>
    </row>
    <row r="62" spans="1:11" s="13" customFormat="1" ht="13.5">
      <c r="A62" s="21" t="s">
        <v>59</v>
      </c>
      <c r="B62" s="22">
        <v>4043.94862</v>
      </c>
      <c r="C62" s="22">
        <v>3208.37629</v>
      </c>
      <c r="D62" s="22">
        <v>7252.32491</v>
      </c>
      <c r="E62" s="22">
        <v>1976.36204</v>
      </c>
      <c r="F62" s="22">
        <v>690.98145</v>
      </c>
      <c r="G62" s="22">
        <v>2667.34349</v>
      </c>
      <c r="H62" s="22">
        <v>8673.75271</v>
      </c>
      <c r="I62" s="22">
        <v>4192.43786</v>
      </c>
      <c r="J62" s="22">
        <v>12866.19057</v>
      </c>
      <c r="K62" s="22">
        <v>15533.53406</v>
      </c>
    </row>
    <row r="63" spans="1:11" s="20" customFormat="1" ht="13.5">
      <c r="A63" s="18" t="s">
        <v>60</v>
      </c>
      <c r="B63" s="19">
        <v>12321.22093</v>
      </c>
      <c r="C63" s="19">
        <v>19.57678</v>
      </c>
      <c r="D63" s="19">
        <v>12340.79771</v>
      </c>
      <c r="E63" s="19">
        <v>1058.02222</v>
      </c>
      <c r="F63" s="19">
        <v>67.92871000000001</v>
      </c>
      <c r="G63" s="19">
        <v>1125.95093</v>
      </c>
      <c r="H63" s="19">
        <v>2718.13574</v>
      </c>
      <c r="I63" s="19">
        <v>1049.32321</v>
      </c>
      <c r="J63" s="19">
        <v>3767.45895</v>
      </c>
      <c r="K63" s="19">
        <v>4893.40988</v>
      </c>
    </row>
    <row r="64" spans="1:11" s="13" customFormat="1" ht="13.5">
      <c r="A64" s="21" t="s">
        <v>61</v>
      </c>
      <c r="B64" s="22">
        <v>12321.22093</v>
      </c>
      <c r="C64" s="22">
        <v>19.57678</v>
      </c>
      <c r="D64" s="22">
        <v>12340.79771</v>
      </c>
      <c r="E64" s="22">
        <v>1058.02222</v>
      </c>
      <c r="F64" s="22">
        <v>67.92871000000001</v>
      </c>
      <c r="G64" s="22">
        <v>1125.95093</v>
      </c>
      <c r="H64" s="22">
        <v>2718.13574</v>
      </c>
      <c r="I64" s="22">
        <v>1049.32321</v>
      </c>
      <c r="J64" s="22">
        <v>3767.45895</v>
      </c>
      <c r="K64" s="22">
        <v>4893.40988</v>
      </c>
    </row>
    <row r="65" spans="1:11" s="20" customFormat="1" ht="13.5">
      <c r="A65" s="18" t="s">
        <v>62</v>
      </c>
      <c r="B65" s="19">
        <v>15048.60131</v>
      </c>
      <c r="C65" s="19">
        <v>2449.4689</v>
      </c>
      <c r="D65" s="19">
        <v>17498.07021</v>
      </c>
      <c r="E65" s="19">
        <v>721.19747</v>
      </c>
      <c r="F65" s="19">
        <v>309.28237</v>
      </c>
      <c r="G65" s="19">
        <v>1030.47984</v>
      </c>
      <c r="H65" s="19">
        <v>11956.58431</v>
      </c>
      <c r="I65" s="19">
        <v>3734.82651</v>
      </c>
      <c r="J65" s="19">
        <v>15691.410820000001</v>
      </c>
      <c r="K65" s="19">
        <v>16721.89066</v>
      </c>
    </row>
    <row r="66" spans="1:11" s="13" customFormat="1" ht="13.5">
      <c r="A66" s="21" t="s">
        <v>62</v>
      </c>
      <c r="B66" s="22">
        <v>14324.25423</v>
      </c>
      <c r="C66" s="22">
        <v>2449.4689</v>
      </c>
      <c r="D66" s="22">
        <v>16773.723130000002</v>
      </c>
      <c r="E66" s="22">
        <v>721.19747</v>
      </c>
      <c r="F66" s="22">
        <v>309.28237</v>
      </c>
      <c r="G66" s="22">
        <v>1030.47984</v>
      </c>
      <c r="H66" s="22">
        <v>11956.58431</v>
      </c>
      <c r="I66" s="22">
        <v>3734.82651</v>
      </c>
      <c r="J66" s="22">
        <v>15691.410820000001</v>
      </c>
      <c r="K66" s="22">
        <v>16721.89066</v>
      </c>
    </row>
    <row r="67" spans="1:11" s="13" customFormat="1" ht="13.5">
      <c r="A67" s="21" t="s">
        <v>63</v>
      </c>
      <c r="B67" s="22">
        <v>724.34708</v>
      </c>
      <c r="C67" s="21">
        <v>0</v>
      </c>
      <c r="D67" s="22">
        <v>724.34708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20" customFormat="1" ht="13.5">
      <c r="A68" s="18" t="s">
        <v>64</v>
      </c>
      <c r="B68" s="19">
        <v>12735.70723</v>
      </c>
      <c r="C68" s="19">
        <v>1787.2176499999998</v>
      </c>
      <c r="D68" s="19">
        <v>14522.92488</v>
      </c>
      <c r="E68" s="19">
        <v>2899.8797200000004</v>
      </c>
      <c r="F68" s="19">
        <v>2048.98323</v>
      </c>
      <c r="G68" s="19">
        <v>4948.862950000001</v>
      </c>
      <c r="H68" s="19">
        <v>5930.23257</v>
      </c>
      <c r="I68" s="19">
        <v>2849.4076800000003</v>
      </c>
      <c r="J68" s="19">
        <v>8779.64025</v>
      </c>
      <c r="K68" s="19">
        <v>13728.5032</v>
      </c>
    </row>
    <row r="69" spans="1:11" s="13" customFormat="1" ht="13.5">
      <c r="A69" s="21" t="s">
        <v>65</v>
      </c>
      <c r="B69" s="22">
        <v>12735.70723</v>
      </c>
      <c r="C69" s="22">
        <v>1787.2176499999998</v>
      </c>
      <c r="D69" s="22">
        <v>14522.92488</v>
      </c>
      <c r="E69" s="22">
        <v>2899.8797200000004</v>
      </c>
      <c r="F69" s="22">
        <v>2048.98323</v>
      </c>
      <c r="G69" s="22">
        <v>4948.862950000001</v>
      </c>
      <c r="H69" s="22">
        <v>5930.23257</v>
      </c>
      <c r="I69" s="22">
        <v>2849.4076800000003</v>
      </c>
      <c r="J69" s="22">
        <v>8779.64025</v>
      </c>
      <c r="K69" s="22">
        <v>13728.5032</v>
      </c>
    </row>
    <row r="70" spans="1:11" s="20" customFormat="1" ht="13.5">
      <c r="A70" s="18" t="s">
        <v>66</v>
      </c>
      <c r="B70" s="19">
        <v>36438.0366</v>
      </c>
      <c r="C70" s="19">
        <v>13769.10369</v>
      </c>
      <c r="D70" s="19">
        <v>50207.140289999996</v>
      </c>
      <c r="E70" s="19">
        <v>7702.63531</v>
      </c>
      <c r="F70" s="19">
        <v>1357.42308</v>
      </c>
      <c r="G70" s="19">
        <v>9060.05839</v>
      </c>
      <c r="H70" s="19">
        <v>29118.87128</v>
      </c>
      <c r="I70" s="19">
        <v>11346.295779999999</v>
      </c>
      <c r="J70" s="19">
        <v>40465.16706</v>
      </c>
      <c r="K70" s="19">
        <v>49525.225450000005</v>
      </c>
    </row>
    <row r="71" spans="1:11" s="13" customFormat="1" ht="13.5">
      <c r="A71" s="21" t="s">
        <v>67</v>
      </c>
      <c r="B71" s="22">
        <v>7332.782</v>
      </c>
      <c r="C71" s="22">
        <v>6216.09322</v>
      </c>
      <c r="D71" s="22">
        <v>13548.87522</v>
      </c>
      <c r="E71" s="22">
        <v>381.27013</v>
      </c>
      <c r="F71" s="22">
        <v>35.567989999999995</v>
      </c>
      <c r="G71" s="22">
        <v>416.83812</v>
      </c>
      <c r="H71" s="22">
        <v>739.71466</v>
      </c>
      <c r="I71" s="22">
        <v>161.22812</v>
      </c>
      <c r="J71" s="22">
        <v>900.9427800000001</v>
      </c>
      <c r="K71" s="22">
        <v>1317.7809</v>
      </c>
    </row>
    <row r="72" spans="1:11" s="13" customFormat="1" ht="13.5">
      <c r="A72" s="21" t="s">
        <v>68</v>
      </c>
      <c r="B72" s="22">
        <v>4196.9825599999995</v>
      </c>
      <c r="C72" s="22">
        <v>518.9999799999999</v>
      </c>
      <c r="D72" s="22">
        <v>4715.98254</v>
      </c>
      <c r="E72" s="22">
        <v>1210.91905</v>
      </c>
      <c r="F72" s="22">
        <v>263.74615</v>
      </c>
      <c r="G72" s="22">
        <v>1474.6652</v>
      </c>
      <c r="H72" s="22">
        <v>5558.3437699999995</v>
      </c>
      <c r="I72" s="22">
        <v>2273.22195</v>
      </c>
      <c r="J72" s="22">
        <v>7831.56572</v>
      </c>
      <c r="K72" s="22">
        <v>9306.23092</v>
      </c>
    </row>
    <row r="73" spans="1:11" s="13" customFormat="1" ht="13.5">
      <c r="A73" s="21" t="s">
        <v>69</v>
      </c>
      <c r="B73" s="22">
        <v>3508.56623</v>
      </c>
      <c r="C73" s="22">
        <v>204.34138000000002</v>
      </c>
      <c r="D73" s="22">
        <v>3712.9076099999997</v>
      </c>
      <c r="E73" s="22">
        <v>673.05597</v>
      </c>
      <c r="F73" s="22">
        <v>14.47751</v>
      </c>
      <c r="G73" s="22">
        <v>687.5334799999999</v>
      </c>
      <c r="H73" s="22">
        <v>1232.71265</v>
      </c>
      <c r="I73" s="22">
        <v>155.25176000000002</v>
      </c>
      <c r="J73" s="22">
        <v>1387.9644099999998</v>
      </c>
      <c r="K73" s="22">
        <v>2075.49789</v>
      </c>
    </row>
    <row r="74" spans="1:11" s="13" customFormat="1" ht="13.5">
      <c r="A74" s="21" t="s">
        <v>70</v>
      </c>
      <c r="B74" s="22">
        <v>4809.118469999999</v>
      </c>
      <c r="C74" s="22">
        <v>745.24163</v>
      </c>
      <c r="D74" s="22">
        <v>5554.3601</v>
      </c>
      <c r="E74" s="22">
        <v>416.72979</v>
      </c>
      <c r="F74" s="22">
        <v>18.39625</v>
      </c>
      <c r="G74" s="22">
        <v>435.12604</v>
      </c>
      <c r="H74" s="22">
        <v>1287.74831</v>
      </c>
      <c r="I74" s="22">
        <v>481.64577</v>
      </c>
      <c r="J74" s="22">
        <v>1769.39408</v>
      </c>
      <c r="K74" s="22">
        <v>2204.52012</v>
      </c>
    </row>
    <row r="75" spans="1:11" s="13" customFormat="1" ht="13.5">
      <c r="A75" s="21" t="s">
        <v>71</v>
      </c>
      <c r="B75" s="22">
        <v>14387.69645</v>
      </c>
      <c r="C75" s="22">
        <v>5929.66022</v>
      </c>
      <c r="D75" s="22">
        <v>20317.35667</v>
      </c>
      <c r="E75" s="22">
        <v>4243.4797</v>
      </c>
      <c r="F75" s="22">
        <v>904.5744599999999</v>
      </c>
      <c r="G75" s="22">
        <v>5148.054160000001</v>
      </c>
      <c r="H75" s="22">
        <v>19501.12674</v>
      </c>
      <c r="I75" s="22">
        <v>7601.51919</v>
      </c>
      <c r="J75" s="22">
        <v>27102.64593</v>
      </c>
      <c r="K75" s="22">
        <v>32250.70009</v>
      </c>
    </row>
    <row r="76" spans="1:11" s="13" customFormat="1" ht="13.5">
      <c r="A76" s="21" t="s">
        <v>72</v>
      </c>
      <c r="B76" s="22">
        <v>2202.89089</v>
      </c>
      <c r="C76" s="22">
        <v>154.76726000000002</v>
      </c>
      <c r="D76" s="22">
        <v>2357.6581499999998</v>
      </c>
      <c r="E76" s="22">
        <v>777.1806700000001</v>
      </c>
      <c r="F76" s="22">
        <v>120.66072</v>
      </c>
      <c r="G76" s="22">
        <v>897.84139</v>
      </c>
      <c r="H76" s="22">
        <v>799.22515</v>
      </c>
      <c r="I76" s="22">
        <v>673.42899</v>
      </c>
      <c r="J76" s="22">
        <v>1472.6541399999999</v>
      </c>
      <c r="K76" s="22">
        <v>2370.4955299999997</v>
      </c>
    </row>
    <row r="77" spans="1:11" s="20" customFormat="1" ht="13.5">
      <c r="A77" s="18" t="s">
        <v>73</v>
      </c>
      <c r="B77" s="19">
        <v>382975.00194</v>
      </c>
      <c r="C77" s="19">
        <v>183524.42752</v>
      </c>
      <c r="D77" s="19">
        <v>566499.42946</v>
      </c>
      <c r="E77" s="19">
        <v>92836.57605</v>
      </c>
      <c r="F77" s="19">
        <v>48599.31495</v>
      </c>
      <c r="G77" s="19">
        <v>141435.891</v>
      </c>
      <c r="H77" s="19">
        <v>218463.81977</v>
      </c>
      <c r="I77" s="19">
        <v>113662.91617</v>
      </c>
      <c r="J77" s="19">
        <v>332126.73594</v>
      </c>
      <c r="K77" s="19">
        <v>473562.62694</v>
      </c>
    </row>
    <row r="78" spans="1:11" s="13" customFormat="1" ht="13.5">
      <c r="A78" s="23" t="s">
        <v>74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13" customFormat="1" ht="13.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13" customFormat="1" ht="13.5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13" customFormat="1" ht="13.5">
      <c r="A81" s="25"/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2010-06-17T18:03:32Z</dcterms:created>
  <dcterms:modified xsi:type="dcterms:W3CDTF">2010-06-17T18:03:32Z</dcterms:modified>
  <cp:category/>
  <cp:version/>
  <cp:contentType/>
  <cp:contentStatus/>
</cp:coreProperties>
</file>