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6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<sst xmlns="http://schemas.openxmlformats.org/spreadsheetml/2006/main" count="91" uniqueCount="76">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</sst>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38960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16501.52576</v>
      </c>
      <c r="C7" s="19">
        <v>3647.61998</v>
      </c>
      <c r="D7" s="19">
        <v>20149.14574</v>
      </c>
      <c r="E7" s="19">
        <v>3438.68417</v>
      </c>
      <c r="F7" s="19">
        <v>1468.5333400000002</v>
      </c>
      <c r="G7" s="19">
        <v>4907.2175099999995</v>
      </c>
      <c r="H7" s="19">
        <v>9679.85906</v>
      </c>
      <c r="I7" s="19">
        <v>3514.5690600000003</v>
      </c>
      <c r="J7" s="19">
        <v>13194.428119999999</v>
      </c>
      <c r="K7" s="19">
        <v>18101.64563</v>
      </c>
    </row>
    <row r="8" spans="1:11" s="13" customFormat="1" ht="13.5">
      <c r="A8" s="21" t="s">
        <v>11</v>
      </c>
      <c r="B8" s="22">
        <v>5460.0709400000005</v>
      </c>
      <c r="C8" s="22">
        <v>647.8392</v>
      </c>
      <c r="D8" s="22">
        <v>6107.91014</v>
      </c>
      <c r="E8" s="22">
        <v>486.05681</v>
      </c>
      <c r="F8" s="22">
        <v>263.04442</v>
      </c>
      <c r="G8" s="22">
        <v>749.10123</v>
      </c>
      <c r="H8" s="22">
        <v>349.999</v>
      </c>
      <c r="I8" s="22">
        <v>300.54487</v>
      </c>
      <c r="J8" s="22">
        <v>650.54387</v>
      </c>
      <c r="K8" s="22">
        <v>1399.6451000000002</v>
      </c>
    </row>
    <row r="9" spans="1:11" s="13" customFormat="1" ht="13.5">
      <c r="A9" s="21" t="s">
        <v>12</v>
      </c>
      <c r="B9" s="22">
        <v>4432.47772</v>
      </c>
      <c r="C9" s="22">
        <v>764.95385</v>
      </c>
      <c r="D9" s="22">
        <v>5197.431570000001</v>
      </c>
      <c r="E9" s="22">
        <v>544.06299</v>
      </c>
      <c r="F9" s="22">
        <v>50.74758</v>
      </c>
      <c r="G9" s="22">
        <v>594.81057</v>
      </c>
      <c r="H9" s="22">
        <v>2127.15542</v>
      </c>
      <c r="I9" s="22">
        <v>200.89228</v>
      </c>
      <c r="J9" s="22">
        <v>2328.0477</v>
      </c>
      <c r="K9" s="22">
        <v>2922.85827</v>
      </c>
    </row>
    <row r="10" spans="1:11" s="13" customFormat="1" ht="13.5">
      <c r="A10" s="21" t="s">
        <v>13</v>
      </c>
      <c r="B10" s="22">
        <v>5317.90018</v>
      </c>
      <c r="C10" s="22">
        <v>2164.2378900000003</v>
      </c>
      <c r="D10" s="22">
        <v>7482.13807</v>
      </c>
      <c r="E10" s="22">
        <v>2263.12794</v>
      </c>
      <c r="F10" s="22">
        <v>807.5883</v>
      </c>
      <c r="G10" s="22">
        <v>3070.71624</v>
      </c>
      <c r="H10" s="22">
        <v>6958.14209</v>
      </c>
      <c r="I10" s="22">
        <v>2982.25354</v>
      </c>
      <c r="J10" s="22">
        <v>9940.39563</v>
      </c>
      <c r="K10" s="22">
        <v>13011.111869999999</v>
      </c>
    </row>
    <row r="11" spans="1:11" s="13" customFormat="1" ht="13.5">
      <c r="A11" s="21" t="s">
        <v>14</v>
      </c>
      <c r="B11" s="22">
        <v>1291.07692</v>
      </c>
      <c r="C11" s="22">
        <v>70.58904</v>
      </c>
      <c r="D11" s="22">
        <v>1361.66596</v>
      </c>
      <c r="E11" s="22">
        <v>145.43643</v>
      </c>
      <c r="F11" s="22">
        <v>347.15304</v>
      </c>
      <c r="G11" s="22">
        <v>492.58946999999995</v>
      </c>
      <c r="H11" s="22">
        <v>244.56255</v>
      </c>
      <c r="I11" s="22">
        <v>30.87837</v>
      </c>
      <c r="J11" s="22">
        <v>275.44092</v>
      </c>
      <c r="K11" s="22">
        <v>768.03039</v>
      </c>
    </row>
    <row r="12" spans="1:11" s="20" customFormat="1" ht="13.5">
      <c r="A12" s="18" t="s">
        <v>15</v>
      </c>
      <c r="B12" s="19">
        <v>6735.054099999999</v>
      </c>
      <c r="C12" s="19">
        <v>2493.40919</v>
      </c>
      <c r="D12" s="19">
        <v>9228.46329</v>
      </c>
      <c r="E12" s="19">
        <v>1518.55383</v>
      </c>
      <c r="F12" s="19">
        <v>558.24091</v>
      </c>
      <c r="G12" s="19">
        <v>2076.79474</v>
      </c>
      <c r="H12" s="19">
        <v>4082.80092</v>
      </c>
      <c r="I12" s="19">
        <v>1791.84752</v>
      </c>
      <c r="J12" s="19">
        <v>5874.648440000001</v>
      </c>
      <c r="K12" s="19">
        <v>7951.443179999999</v>
      </c>
    </row>
    <row r="13" spans="1:11" s="13" customFormat="1" ht="13.5">
      <c r="A13" s="21" t="s">
        <v>16</v>
      </c>
      <c r="B13" s="22">
        <v>3608.71081</v>
      </c>
      <c r="C13" s="22">
        <v>1254.054</v>
      </c>
      <c r="D13" s="22">
        <v>4862.76481</v>
      </c>
      <c r="E13" s="22">
        <v>1217.01826</v>
      </c>
      <c r="F13" s="22">
        <v>338.5634</v>
      </c>
      <c r="G13" s="22">
        <v>1555.5816599999998</v>
      </c>
      <c r="H13" s="22">
        <v>3830.73825</v>
      </c>
      <c r="I13" s="22">
        <v>1692.67898</v>
      </c>
      <c r="J13" s="22">
        <v>5523.41723</v>
      </c>
      <c r="K13" s="22">
        <v>7078.99889</v>
      </c>
    </row>
    <row r="14" spans="1:11" s="13" customFormat="1" ht="13.5">
      <c r="A14" s="21" t="s">
        <v>17</v>
      </c>
      <c r="B14" s="22">
        <v>3126.3432900000003</v>
      </c>
      <c r="C14" s="22">
        <v>1239.35519</v>
      </c>
      <c r="D14" s="22">
        <v>4365.69848</v>
      </c>
      <c r="E14" s="22">
        <v>301.53557</v>
      </c>
      <c r="F14" s="22">
        <v>219.67751</v>
      </c>
      <c r="G14" s="22">
        <v>521.21308</v>
      </c>
      <c r="H14" s="22">
        <v>252.06267000000003</v>
      </c>
      <c r="I14" s="22">
        <v>99.16854</v>
      </c>
      <c r="J14" s="22">
        <v>351.23121000000003</v>
      </c>
      <c r="K14" s="22">
        <v>872.44429</v>
      </c>
    </row>
    <row r="15" spans="1:11" s="20" customFormat="1" ht="13.5">
      <c r="A15" s="18" t="s">
        <v>18</v>
      </c>
      <c r="B15" s="19">
        <v>47935.67242</v>
      </c>
      <c r="C15" s="19">
        <v>40044.93479</v>
      </c>
      <c r="D15" s="19">
        <v>87980.60720999999</v>
      </c>
      <c r="E15" s="19">
        <v>13647.693800000001</v>
      </c>
      <c r="F15" s="19">
        <v>10050.61965</v>
      </c>
      <c r="G15" s="19">
        <v>23698.313449999998</v>
      </c>
      <c r="H15" s="19">
        <v>27940.97383</v>
      </c>
      <c r="I15" s="19">
        <v>13291.24358</v>
      </c>
      <c r="J15" s="19">
        <v>41232.21741</v>
      </c>
      <c r="K15" s="19">
        <v>64930.53086</v>
      </c>
    </row>
    <row r="16" spans="1:11" s="13" customFormat="1" ht="13.5">
      <c r="A16" s="21" t="s">
        <v>18</v>
      </c>
      <c r="B16" s="22">
        <v>21576.35926</v>
      </c>
      <c r="C16" s="22">
        <v>24021.76656</v>
      </c>
      <c r="D16" s="22">
        <v>45598.12582</v>
      </c>
      <c r="E16" s="22">
        <v>4456.69989</v>
      </c>
      <c r="F16" s="22">
        <v>4609.80283</v>
      </c>
      <c r="G16" s="22">
        <v>9066.50272</v>
      </c>
      <c r="H16" s="22">
        <v>20096.186329999997</v>
      </c>
      <c r="I16" s="22">
        <v>7573.43482</v>
      </c>
      <c r="J16" s="22">
        <v>27669.62115</v>
      </c>
      <c r="K16" s="22">
        <v>36736.123869999996</v>
      </c>
    </row>
    <row r="17" spans="1:11" s="13" customFormat="1" ht="13.5">
      <c r="A17" s="21" t="s">
        <v>19</v>
      </c>
      <c r="B17" s="22">
        <v>8851.26543</v>
      </c>
      <c r="C17" s="22">
        <v>8082.631780000001</v>
      </c>
      <c r="D17" s="22">
        <v>16933.89721</v>
      </c>
      <c r="E17" s="22">
        <v>1711.35275</v>
      </c>
      <c r="F17" s="22">
        <v>873.59146</v>
      </c>
      <c r="G17" s="22">
        <v>2584.94421</v>
      </c>
      <c r="H17" s="22">
        <v>1276.74318</v>
      </c>
      <c r="I17" s="22">
        <v>608.99171</v>
      </c>
      <c r="J17" s="22">
        <v>1885.73489</v>
      </c>
      <c r="K17" s="22">
        <v>4470.679099999999</v>
      </c>
    </row>
    <row r="18" spans="1:11" s="13" customFormat="1" ht="13.5">
      <c r="A18" s="21" t="s">
        <v>20</v>
      </c>
      <c r="B18" s="22">
        <v>4789.25108</v>
      </c>
      <c r="C18" s="22">
        <v>1940.4756200000002</v>
      </c>
      <c r="D18" s="22">
        <v>6729.7267</v>
      </c>
      <c r="E18" s="22">
        <v>817.05754</v>
      </c>
      <c r="F18" s="22">
        <v>795.11842</v>
      </c>
      <c r="G18" s="22">
        <v>1612.17596</v>
      </c>
      <c r="H18" s="22">
        <v>3407.4031099999997</v>
      </c>
      <c r="I18" s="22">
        <v>2110.97672</v>
      </c>
      <c r="J18" s="22">
        <v>5518.37983</v>
      </c>
      <c r="K18" s="22">
        <v>7130.55579</v>
      </c>
    </row>
    <row r="19" spans="1:11" s="13" customFormat="1" ht="13.5">
      <c r="A19" s="21" t="s">
        <v>21</v>
      </c>
      <c r="B19" s="22">
        <v>5107.52195</v>
      </c>
      <c r="C19" s="22">
        <v>1555.52794</v>
      </c>
      <c r="D19" s="22">
        <v>6663.049889999999</v>
      </c>
      <c r="E19" s="22">
        <v>2250.2563999999998</v>
      </c>
      <c r="F19" s="22">
        <v>2206.8116099999997</v>
      </c>
      <c r="G19" s="22">
        <v>4457.06801</v>
      </c>
      <c r="H19" s="22">
        <v>1108.85775</v>
      </c>
      <c r="I19" s="22">
        <v>874.01391</v>
      </c>
      <c r="J19" s="22">
        <v>1982.87166</v>
      </c>
      <c r="K19" s="22">
        <v>6439.93967</v>
      </c>
    </row>
    <row r="20" spans="1:11" s="13" customFormat="1" ht="13.5">
      <c r="A20" s="21" t="s">
        <v>22</v>
      </c>
      <c r="B20" s="22">
        <v>4165.0501</v>
      </c>
      <c r="C20" s="22">
        <v>1916.7718300000001</v>
      </c>
      <c r="D20" s="22">
        <v>6081.82193</v>
      </c>
      <c r="E20" s="22">
        <v>2612.41872</v>
      </c>
      <c r="F20" s="22">
        <v>1135.89783</v>
      </c>
      <c r="G20" s="22">
        <v>3748.31655</v>
      </c>
      <c r="H20" s="22">
        <v>1489.75615</v>
      </c>
      <c r="I20" s="22">
        <v>1694.78226</v>
      </c>
      <c r="J20" s="22">
        <v>3184.53841</v>
      </c>
      <c r="K20" s="22">
        <v>6932.85496</v>
      </c>
    </row>
    <row r="21" spans="1:11" s="13" customFormat="1" ht="13.5">
      <c r="A21" s="21" t="s">
        <v>23</v>
      </c>
      <c r="B21" s="22">
        <v>3446.2246</v>
      </c>
      <c r="C21" s="22">
        <v>2527.7610600000003</v>
      </c>
      <c r="D21" s="22">
        <v>5973.98566</v>
      </c>
      <c r="E21" s="22">
        <v>1799.9085</v>
      </c>
      <c r="F21" s="22">
        <v>429.3975</v>
      </c>
      <c r="G21" s="22">
        <v>2229.306</v>
      </c>
      <c r="H21" s="22">
        <v>562.02731</v>
      </c>
      <c r="I21" s="22">
        <v>429.04416</v>
      </c>
      <c r="J21" s="22">
        <v>991.07147</v>
      </c>
      <c r="K21" s="22">
        <v>3220.3774700000004</v>
      </c>
    </row>
    <row r="22" spans="1:11" s="20" customFormat="1" ht="13.5">
      <c r="A22" s="18" t="s">
        <v>24</v>
      </c>
      <c r="B22" s="19">
        <v>8969.52747</v>
      </c>
      <c r="C22" s="19">
        <v>3118.35897</v>
      </c>
      <c r="D22" s="19">
        <v>12087.88644</v>
      </c>
      <c r="E22" s="19">
        <v>7690.117740000001</v>
      </c>
      <c r="F22" s="19">
        <v>2537.8626600000002</v>
      </c>
      <c r="G22" s="19">
        <v>10227.9804</v>
      </c>
      <c r="H22" s="19">
        <v>4566.39005</v>
      </c>
      <c r="I22" s="19">
        <v>2710.64741</v>
      </c>
      <c r="J22" s="19">
        <v>7277.03746</v>
      </c>
      <c r="K22" s="19">
        <v>17505.01786</v>
      </c>
    </row>
    <row r="23" spans="1:11" s="13" customFormat="1" ht="13.5">
      <c r="A23" s="21" t="s">
        <v>24</v>
      </c>
      <c r="B23" s="22">
        <v>6392.64662</v>
      </c>
      <c r="C23" s="22">
        <v>2907.05977</v>
      </c>
      <c r="D23" s="22">
        <v>9299.706390000001</v>
      </c>
      <c r="E23" s="22">
        <v>4622.44135</v>
      </c>
      <c r="F23" s="22">
        <v>1879.2444699999999</v>
      </c>
      <c r="G23" s="22">
        <v>6501.685820000001</v>
      </c>
      <c r="H23" s="22">
        <v>3720.0856</v>
      </c>
      <c r="I23" s="22">
        <v>2317.77093</v>
      </c>
      <c r="J23" s="22">
        <v>6037.85653</v>
      </c>
      <c r="K23" s="22">
        <v>12539.54235</v>
      </c>
    </row>
    <row r="24" spans="1:11" s="13" customFormat="1" ht="13.5">
      <c r="A24" s="21" t="s">
        <v>25</v>
      </c>
      <c r="B24" s="22">
        <v>313.47861</v>
      </c>
      <c r="C24" s="21">
        <v>0</v>
      </c>
      <c r="D24" s="22">
        <v>313.47861</v>
      </c>
      <c r="E24" s="22">
        <v>1685.41532</v>
      </c>
      <c r="F24" s="22">
        <v>87.92541</v>
      </c>
      <c r="G24" s="22">
        <v>1773.34073</v>
      </c>
      <c r="H24" s="22">
        <v>40</v>
      </c>
      <c r="I24" s="22">
        <v>48.615</v>
      </c>
      <c r="J24" s="22">
        <v>88.615</v>
      </c>
      <c r="K24" s="22">
        <v>1861.95573</v>
      </c>
    </row>
    <row r="25" spans="1:11" s="13" customFormat="1" ht="13.5">
      <c r="A25" s="21" t="s">
        <v>26</v>
      </c>
      <c r="B25" s="22">
        <v>1218.91434</v>
      </c>
      <c r="C25" s="22">
        <v>89.77729</v>
      </c>
      <c r="D25" s="22">
        <v>1308.6916299999998</v>
      </c>
      <c r="E25" s="22">
        <v>998.65735</v>
      </c>
      <c r="F25" s="22">
        <v>522.81054</v>
      </c>
      <c r="G25" s="22">
        <v>1521.46789</v>
      </c>
      <c r="H25" s="22">
        <v>393.58531</v>
      </c>
      <c r="I25" s="22">
        <v>237.70761</v>
      </c>
      <c r="J25" s="22">
        <v>631.2929200000001</v>
      </c>
      <c r="K25" s="22">
        <v>2152.76081</v>
      </c>
    </row>
    <row r="26" spans="1:11" s="13" customFormat="1" ht="13.5">
      <c r="A26" s="21" t="s">
        <v>27</v>
      </c>
      <c r="B26" s="22">
        <v>1044.4879</v>
      </c>
      <c r="C26" s="22">
        <v>121.52191</v>
      </c>
      <c r="D26" s="22">
        <v>1166.00981</v>
      </c>
      <c r="E26" s="22">
        <v>383.60371999999995</v>
      </c>
      <c r="F26" s="22">
        <v>47.882239999999996</v>
      </c>
      <c r="G26" s="22">
        <v>431.48596000000003</v>
      </c>
      <c r="H26" s="22">
        <v>412.71914000000004</v>
      </c>
      <c r="I26" s="22">
        <v>106.55386999999999</v>
      </c>
      <c r="J26" s="22">
        <v>519.27301</v>
      </c>
      <c r="K26" s="22">
        <v>950.75897</v>
      </c>
    </row>
    <row r="27" spans="1:11" s="20" customFormat="1" ht="13.5">
      <c r="A27" s="18" t="s">
        <v>28</v>
      </c>
      <c r="B27" s="19">
        <v>33251.060339999996</v>
      </c>
      <c r="C27" s="19">
        <v>6947.24686</v>
      </c>
      <c r="D27" s="19">
        <v>40198.3072</v>
      </c>
      <c r="E27" s="19">
        <v>6685.56985</v>
      </c>
      <c r="F27" s="19">
        <v>2768.5702</v>
      </c>
      <c r="G27" s="19">
        <v>9454.14005</v>
      </c>
      <c r="H27" s="19">
        <v>9370.486550000001</v>
      </c>
      <c r="I27" s="19">
        <v>4837.03636</v>
      </c>
      <c r="J27" s="19">
        <v>14207.52291</v>
      </c>
      <c r="K27" s="19">
        <v>23661.66296</v>
      </c>
    </row>
    <row r="28" spans="1:11" s="13" customFormat="1" ht="13.5">
      <c r="A28" s="21" t="s">
        <v>29</v>
      </c>
      <c r="B28" s="22">
        <v>2010.4121</v>
      </c>
      <c r="C28" s="22">
        <v>4.90435</v>
      </c>
      <c r="D28" s="22">
        <v>2015.31645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23934.4345</v>
      </c>
      <c r="C29" s="22">
        <v>6313.57305</v>
      </c>
      <c r="D29" s="22">
        <v>30248.007550000002</v>
      </c>
      <c r="E29" s="22">
        <v>5699.794089999999</v>
      </c>
      <c r="F29" s="22">
        <v>2574.07302</v>
      </c>
      <c r="G29" s="22">
        <v>8273.867110000001</v>
      </c>
      <c r="H29" s="22">
        <v>8749.21467</v>
      </c>
      <c r="I29" s="22">
        <v>4701.069030000001</v>
      </c>
      <c r="J29" s="22">
        <v>13450.2837</v>
      </c>
      <c r="K29" s="22">
        <v>21724.15081</v>
      </c>
    </row>
    <row r="30" spans="1:11" s="13" customFormat="1" ht="13.5">
      <c r="A30" s="21" t="s">
        <v>30</v>
      </c>
      <c r="B30" s="22">
        <v>7306.21374</v>
      </c>
      <c r="C30" s="22">
        <v>628.76946</v>
      </c>
      <c r="D30" s="22">
        <v>7934.983200000001</v>
      </c>
      <c r="E30" s="22">
        <v>985.77576</v>
      </c>
      <c r="F30" s="22">
        <v>194.49718</v>
      </c>
      <c r="G30" s="22">
        <v>1180.2729399999998</v>
      </c>
      <c r="H30" s="22">
        <v>621.27188</v>
      </c>
      <c r="I30" s="22">
        <v>135.96732999999998</v>
      </c>
      <c r="J30" s="22">
        <v>757.23921</v>
      </c>
      <c r="K30" s="22">
        <v>1937.51215</v>
      </c>
    </row>
    <row r="31" spans="1:11" s="20" customFormat="1" ht="13.5">
      <c r="A31" s="18" t="s">
        <v>31</v>
      </c>
      <c r="B31" s="19">
        <v>27333.950960000002</v>
      </c>
      <c r="C31" s="19">
        <v>15268.48234</v>
      </c>
      <c r="D31" s="19">
        <v>42602.4333</v>
      </c>
      <c r="E31" s="19">
        <v>7191.31931</v>
      </c>
      <c r="F31" s="19">
        <v>3447.40634</v>
      </c>
      <c r="G31" s="19">
        <v>10638.72565</v>
      </c>
      <c r="H31" s="19">
        <v>18219.64216</v>
      </c>
      <c r="I31" s="19">
        <v>6922.544889999999</v>
      </c>
      <c r="J31" s="19">
        <v>25142.18705</v>
      </c>
      <c r="K31" s="19">
        <v>35780.9127</v>
      </c>
    </row>
    <row r="32" spans="1:11" s="13" customFormat="1" ht="13.5">
      <c r="A32" s="21" t="s">
        <v>31</v>
      </c>
      <c r="B32" s="22">
        <v>15732.993849999999</v>
      </c>
      <c r="C32" s="22">
        <v>9684.80191</v>
      </c>
      <c r="D32" s="22">
        <v>25417.79576</v>
      </c>
      <c r="E32" s="22">
        <v>2758.46101</v>
      </c>
      <c r="F32" s="22">
        <v>2367.93204</v>
      </c>
      <c r="G32" s="22">
        <v>5126.39305</v>
      </c>
      <c r="H32" s="22">
        <v>12203.694150000001</v>
      </c>
      <c r="I32" s="22">
        <v>5171.13693</v>
      </c>
      <c r="J32" s="22">
        <v>17374.83108</v>
      </c>
      <c r="K32" s="22">
        <v>22501.22413</v>
      </c>
    </row>
    <row r="33" spans="1:11" s="13" customFormat="1" ht="13.5">
      <c r="A33" s="21" t="s">
        <v>32</v>
      </c>
      <c r="B33" s="22">
        <v>8269.27939</v>
      </c>
      <c r="C33" s="22">
        <v>5358.6067</v>
      </c>
      <c r="D33" s="22">
        <v>13627.88609</v>
      </c>
      <c r="E33" s="22">
        <v>2772.2469100000003</v>
      </c>
      <c r="F33" s="22">
        <v>896.67575</v>
      </c>
      <c r="G33" s="22">
        <v>3668.92266</v>
      </c>
      <c r="H33" s="22">
        <v>4662.62553</v>
      </c>
      <c r="I33" s="22">
        <v>1392.77066</v>
      </c>
      <c r="J33" s="22">
        <v>6055.39619</v>
      </c>
      <c r="K33" s="22">
        <v>9724.31885</v>
      </c>
    </row>
    <row r="34" spans="1:11" s="13" customFormat="1" ht="13.5">
      <c r="A34" s="21" t="s">
        <v>33</v>
      </c>
      <c r="B34" s="22">
        <v>3331.67772</v>
      </c>
      <c r="C34" s="22">
        <v>225.07373</v>
      </c>
      <c r="D34" s="22">
        <v>3556.75145</v>
      </c>
      <c r="E34" s="22">
        <v>1660.6113899999998</v>
      </c>
      <c r="F34" s="22">
        <v>182.79854999999998</v>
      </c>
      <c r="G34" s="22">
        <v>1843.40994</v>
      </c>
      <c r="H34" s="22">
        <v>1353.32248</v>
      </c>
      <c r="I34" s="22">
        <v>358.6373</v>
      </c>
      <c r="J34" s="22">
        <v>1711.9597800000001</v>
      </c>
      <c r="K34" s="22">
        <v>3555.36972</v>
      </c>
    </row>
    <row r="35" spans="1:11" s="20" customFormat="1" ht="13.5">
      <c r="A35" s="18" t="s">
        <v>34</v>
      </c>
      <c r="B35" s="19">
        <v>2066.2954799999998</v>
      </c>
      <c r="C35" s="19">
        <v>404.24267</v>
      </c>
      <c r="D35" s="19">
        <v>2470.53815</v>
      </c>
      <c r="E35" s="19">
        <v>464.75863</v>
      </c>
      <c r="F35" s="19">
        <v>254.66955</v>
      </c>
      <c r="G35" s="19">
        <v>719.42818</v>
      </c>
      <c r="H35" s="19">
        <v>1001.86717</v>
      </c>
      <c r="I35" s="19">
        <v>480.13117</v>
      </c>
      <c r="J35" s="19">
        <v>1481.99834</v>
      </c>
      <c r="K35" s="19">
        <v>2201.42652</v>
      </c>
    </row>
    <row r="36" spans="1:11" s="13" customFormat="1" ht="13.5">
      <c r="A36" s="21" t="s">
        <v>34</v>
      </c>
      <c r="B36" s="22">
        <v>2066.2954799999998</v>
      </c>
      <c r="C36" s="22">
        <v>404.24267</v>
      </c>
      <c r="D36" s="22">
        <v>2470.53815</v>
      </c>
      <c r="E36" s="22">
        <v>464.75863</v>
      </c>
      <c r="F36" s="22">
        <v>254.66955</v>
      </c>
      <c r="G36" s="22">
        <v>719.42818</v>
      </c>
      <c r="H36" s="22">
        <v>1001.86717</v>
      </c>
      <c r="I36" s="22">
        <v>480.13117</v>
      </c>
      <c r="J36" s="22">
        <v>1481.99834</v>
      </c>
      <c r="K36" s="22">
        <v>2201.42652</v>
      </c>
    </row>
    <row r="37" spans="1:11" s="20" customFormat="1" ht="13.5">
      <c r="A37" s="18" t="s">
        <v>35</v>
      </c>
      <c r="B37" s="19">
        <v>76955.0698</v>
      </c>
      <c r="C37" s="19">
        <v>30439.28159</v>
      </c>
      <c r="D37" s="19">
        <v>107394.35139</v>
      </c>
      <c r="E37" s="19">
        <v>12572.11388</v>
      </c>
      <c r="F37" s="19">
        <v>8097.09511</v>
      </c>
      <c r="G37" s="19">
        <v>20669.20899</v>
      </c>
      <c r="H37" s="19">
        <v>41131.99869</v>
      </c>
      <c r="I37" s="19">
        <v>18732.18718</v>
      </c>
      <c r="J37" s="19">
        <v>59864.185869999994</v>
      </c>
      <c r="K37" s="19">
        <v>80533.39486</v>
      </c>
    </row>
    <row r="38" spans="1:11" s="13" customFormat="1" ht="13.5">
      <c r="A38" s="21" t="s">
        <v>36</v>
      </c>
      <c r="B38" s="22">
        <v>19763.650120000002</v>
      </c>
      <c r="C38" s="22">
        <v>4313.59625</v>
      </c>
      <c r="D38" s="22">
        <v>24077.24637</v>
      </c>
      <c r="E38" s="22">
        <v>2968.32678</v>
      </c>
      <c r="F38" s="22">
        <v>1431.41345</v>
      </c>
      <c r="G38" s="22">
        <v>4399.74023</v>
      </c>
      <c r="H38" s="22">
        <v>7409.26346</v>
      </c>
      <c r="I38" s="22">
        <v>2124.86309</v>
      </c>
      <c r="J38" s="22">
        <v>9534.12655</v>
      </c>
      <c r="K38" s="22">
        <v>13933.866779999998</v>
      </c>
    </row>
    <row r="39" spans="1:11" s="13" customFormat="1" ht="13.5">
      <c r="A39" s="21" t="s">
        <v>35</v>
      </c>
      <c r="B39" s="22">
        <v>37867.32773</v>
      </c>
      <c r="C39" s="22">
        <v>15506.82163</v>
      </c>
      <c r="D39" s="22">
        <v>53374.149359999996</v>
      </c>
      <c r="E39" s="22">
        <v>6325.51544</v>
      </c>
      <c r="F39" s="22">
        <v>3990.38726</v>
      </c>
      <c r="G39" s="22">
        <v>10315.902699999999</v>
      </c>
      <c r="H39" s="22">
        <v>26670.23134</v>
      </c>
      <c r="I39" s="22">
        <v>13588.0646</v>
      </c>
      <c r="J39" s="22">
        <v>40258.295939999996</v>
      </c>
      <c r="K39" s="22">
        <v>50574.19864</v>
      </c>
    </row>
    <row r="40" spans="1:11" s="13" customFormat="1" ht="13.5">
      <c r="A40" s="21" t="s">
        <v>37</v>
      </c>
      <c r="B40" s="22">
        <v>6815.64527</v>
      </c>
      <c r="C40" s="22">
        <v>5644.02995</v>
      </c>
      <c r="D40" s="22">
        <v>12459.675220000001</v>
      </c>
      <c r="E40" s="22">
        <v>1292.2936100000002</v>
      </c>
      <c r="F40" s="22">
        <v>948.77342</v>
      </c>
      <c r="G40" s="22">
        <v>2241.0670299999997</v>
      </c>
      <c r="H40" s="22">
        <v>2446.56131</v>
      </c>
      <c r="I40" s="22">
        <v>1098.7786299999998</v>
      </c>
      <c r="J40" s="22">
        <v>3545.33994</v>
      </c>
      <c r="K40" s="22">
        <v>5786.40697</v>
      </c>
    </row>
    <row r="41" spans="1:11" s="13" customFormat="1" ht="13.5">
      <c r="A41" s="21" t="s">
        <v>38</v>
      </c>
      <c r="B41" s="22">
        <v>2184.6163199999996</v>
      </c>
      <c r="C41" s="22">
        <v>1199.67923</v>
      </c>
      <c r="D41" s="22">
        <v>3384.29555</v>
      </c>
      <c r="E41" s="22">
        <v>707.44426</v>
      </c>
      <c r="F41" s="22">
        <v>550.8881600000001</v>
      </c>
      <c r="G41" s="22">
        <v>1258.33242</v>
      </c>
      <c r="H41" s="22">
        <v>509.98471</v>
      </c>
      <c r="I41" s="22">
        <v>536.84669</v>
      </c>
      <c r="J41" s="22">
        <v>1046.8314</v>
      </c>
      <c r="K41" s="22">
        <v>2305.1638199999998</v>
      </c>
    </row>
    <row r="42" spans="1:11" s="13" customFormat="1" ht="13.5">
      <c r="A42" s="21" t="s">
        <v>39</v>
      </c>
      <c r="B42" s="22">
        <v>10323.83036</v>
      </c>
      <c r="C42" s="22">
        <v>3775.15453</v>
      </c>
      <c r="D42" s="22">
        <v>14098.98489</v>
      </c>
      <c r="E42" s="22">
        <v>1278.53379</v>
      </c>
      <c r="F42" s="22">
        <v>1175.63282</v>
      </c>
      <c r="G42" s="22">
        <v>2454.1666099999998</v>
      </c>
      <c r="H42" s="22">
        <v>4095.95787</v>
      </c>
      <c r="I42" s="22">
        <v>1383.6341699999998</v>
      </c>
      <c r="J42" s="22">
        <v>5479.59204</v>
      </c>
      <c r="K42" s="22">
        <v>7933.758650000001</v>
      </c>
    </row>
    <row r="43" spans="1:11" s="20" customFormat="1" ht="13.5">
      <c r="A43" s="18" t="s">
        <v>40</v>
      </c>
      <c r="B43" s="19">
        <v>9722.3924</v>
      </c>
      <c r="C43" s="19">
        <v>2638.66568</v>
      </c>
      <c r="D43" s="19">
        <v>12361.05808</v>
      </c>
      <c r="E43" s="19">
        <v>1043.69305</v>
      </c>
      <c r="F43" s="19">
        <v>217.05735</v>
      </c>
      <c r="G43" s="19">
        <v>1260.7504</v>
      </c>
      <c r="H43" s="19">
        <v>2676.6985499999996</v>
      </c>
      <c r="I43" s="19">
        <v>881.80224</v>
      </c>
      <c r="J43" s="19">
        <v>3558.50079</v>
      </c>
      <c r="K43" s="19">
        <v>4819.251190000001</v>
      </c>
    </row>
    <row r="44" spans="1:11" s="13" customFormat="1" ht="13.5">
      <c r="A44" s="21" t="s">
        <v>41</v>
      </c>
      <c r="B44" s="22">
        <v>6533.12208</v>
      </c>
      <c r="C44" s="22">
        <v>1013.98656</v>
      </c>
      <c r="D44" s="22">
        <v>7547.1086399999995</v>
      </c>
      <c r="E44" s="22">
        <v>518.03419</v>
      </c>
      <c r="F44" s="22">
        <v>73.15488</v>
      </c>
      <c r="G44" s="22">
        <v>591.1890699999999</v>
      </c>
      <c r="H44" s="22">
        <v>1147.20039</v>
      </c>
      <c r="I44" s="22">
        <v>314.21727000000004</v>
      </c>
      <c r="J44" s="22">
        <v>1461.4176599999998</v>
      </c>
      <c r="K44" s="22">
        <v>2052.60673</v>
      </c>
    </row>
    <row r="45" spans="1:11" s="13" customFormat="1" ht="13.5">
      <c r="A45" s="21" t="s">
        <v>42</v>
      </c>
      <c r="B45" s="22">
        <v>3189.2703199999996</v>
      </c>
      <c r="C45" s="22">
        <v>1624.67912</v>
      </c>
      <c r="D45" s="22">
        <v>4813.94944</v>
      </c>
      <c r="E45" s="22">
        <v>525.65886</v>
      </c>
      <c r="F45" s="22">
        <v>143.90247</v>
      </c>
      <c r="G45" s="22">
        <v>669.56133</v>
      </c>
      <c r="H45" s="22">
        <v>1529.4981599999999</v>
      </c>
      <c r="I45" s="22">
        <v>567.58497</v>
      </c>
      <c r="J45" s="22">
        <v>2097.08313</v>
      </c>
      <c r="K45" s="22">
        <v>2766.64446</v>
      </c>
    </row>
    <row r="46" spans="1:11" s="20" customFormat="1" ht="13.5">
      <c r="A46" s="18" t="s">
        <v>43</v>
      </c>
      <c r="B46" s="19">
        <v>57334.32063</v>
      </c>
      <c r="C46" s="19">
        <v>30019.9945</v>
      </c>
      <c r="D46" s="19">
        <v>87354.31512999999</v>
      </c>
      <c r="E46" s="19">
        <v>24118.286539999997</v>
      </c>
      <c r="F46" s="19">
        <v>11932.44475</v>
      </c>
      <c r="G46" s="19">
        <v>36050.731289999996</v>
      </c>
      <c r="H46" s="19">
        <v>44930.36815</v>
      </c>
      <c r="I46" s="19">
        <v>28117.36268</v>
      </c>
      <c r="J46" s="19">
        <v>73047.73083</v>
      </c>
      <c r="K46" s="19">
        <v>109098.46212000001</v>
      </c>
    </row>
    <row r="47" spans="1:11" s="13" customFormat="1" ht="13.5">
      <c r="A47" s="21" t="s">
        <v>44</v>
      </c>
      <c r="B47" s="22">
        <v>10441.17119</v>
      </c>
      <c r="C47" s="22">
        <v>374.2128</v>
      </c>
      <c r="D47" s="22">
        <v>10815.38399</v>
      </c>
      <c r="E47" s="22">
        <v>4007.12686</v>
      </c>
      <c r="F47" s="22">
        <v>635.4315</v>
      </c>
      <c r="G47" s="22">
        <v>4642.55836</v>
      </c>
      <c r="H47" s="22">
        <v>2824.5541200000002</v>
      </c>
      <c r="I47" s="22">
        <v>1007.138</v>
      </c>
      <c r="J47" s="22">
        <v>3831.69212</v>
      </c>
      <c r="K47" s="22">
        <v>8474.25048</v>
      </c>
    </row>
    <row r="48" spans="1:11" s="13" customFormat="1" ht="13.5">
      <c r="A48" s="21" t="s">
        <v>45</v>
      </c>
      <c r="B48" s="22">
        <v>3235.2784300000003</v>
      </c>
      <c r="C48" s="22">
        <v>433.15605</v>
      </c>
      <c r="D48" s="22">
        <v>3668.43448</v>
      </c>
      <c r="E48" s="22">
        <v>623.68162</v>
      </c>
      <c r="F48" s="22">
        <v>242.21789</v>
      </c>
      <c r="G48" s="22">
        <v>865.89951</v>
      </c>
      <c r="H48" s="22">
        <v>1077.3471299999999</v>
      </c>
      <c r="I48" s="22">
        <v>1063.46473</v>
      </c>
      <c r="J48" s="22">
        <v>2140.81186</v>
      </c>
      <c r="K48" s="22">
        <v>3006.71137</v>
      </c>
    </row>
    <row r="49" spans="1:11" s="13" customFormat="1" ht="13.5">
      <c r="A49" s="21" t="s">
        <v>46</v>
      </c>
      <c r="B49" s="22">
        <v>6963.56271</v>
      </c>
      <c r="C49" s="22">
        <v>572.70048</v>
      </c>
      <c r="D49" s="22">
        <v>7536.263190000001</v>
      </c>
      <c r="E49" s="22">
        <v>4733.85966</v>
      </c>
      <c r="F49" s="22">
        <v>1427.9741999999999</v>
      </c>
      <c r="G49" s="22">
        <v>6161.833860000001</v>
      </c>
      <c r="H49" s="22">
        <v>3021.99812</v>
      </c>
      <c r="I49" s="22">
        <v>1205.3226200000001</v>
      </c>
      <c r="J49" s="22">
        <v>4227.32074</v>
      </c>
      <c r="K49" s="22">
        <v>10389.1546</v>
      </c>
    </row>
    <row r="50" spans="1:11" s="13" customFormat="1" ht="13.5">
      <c r="A50" s="21" t="s">
        <v>47</v>
      </c>
      <c r="B50" s="22">
        <v>2827.1291499999998</v>
      </c>
      <c r="C50" s="22">
        <v>438.35825</v>
      </c>
      <c r="D50" s="22">
        <v>3265.4874</v>
      </c>
      <c r="E50" s="22">
        <v>364.05424</v>
      </c>
      <c r="F50" s="22">
        <v>279.31034999999997</v>
      </c>
      <c r="G50" s="22">
        <v>643.36459</v>
      </c>
      <c r="H50" s="22">
        <v>1829.60698</v>
      </c>
      <c r="I50" s="22">
        <v>662.74033</v>
      </c>
      <c r="J50" s="22">
        <v>2492.34731</v>
      </c>
      <c r="K50" s="22">
        <v>3135.7119</v>
      </c>
    </row>
    <row r="51" spans="1:11" s="13" customFormat="1" ht="13.5">
      <c r="A51" s="21" t="s">
        <v>48</v>
      </c>
      <c r="B51" s="22">
        <v>620.54725</v>
      </c>
      <c r="C51" s="22">
        <v>33.81475</v>
      </c>
      <c r="D51" s="22">
        <v>654.362</v>
      </c>
      <c r="E51" s="22">
        <v>1882.31377</v>
      </c>
      <c r="F51" s="22">
        <v>38.89407</v>
      </c>
      <c r="G51" s="22">
        <v>1921.20784</v>
      </c>
      <c r="H51" s="22">
        <v>1717.6688100000001</v>
      </c>
      <c r="I51" s="22">
        <v>493.68303000000003</v>
      </c>
      <c r="J51" s="22">
        <v>2211.35184</v>
      </c>
      <c r="K51" s="22">
        <v>4132.55968</v>
      </c>
    </row>
    <row r="52" spans="1:11" s="13" customFormat="1" ht="13.5">
      <c r="A52" s="21" t="s">
        <v>49</v>
      </c>
      <c r="B52" s="22">
        <v>31561.18835</v>
      </c>
      <c r="C52" s="22">
        <v>28136.338030000003</v>
      </c>
      <c r="D52" s="22">
        <v>59697.52638</v>
      </c>
      <c r="E52" s="22">
        <v>12149.49422</v>
      </c>
      <c r="F52" s="22">
        <v>9205.807130000001</v>
      </c>
      <c r="G52" s="22">
        <v>21355.30135</v>
      </c>
      <c r="H52" s="22">
        <v>34335.289130000005</v>
      </c>
      <c r="I52" s="22">
        <v>23668.76885</v>
      </c>
      <c r="J52" s="22">
        <v>58004.05798</v>
      </c>
      <c r="K52" s="22">
        <v>79359.35932999999</v>
      </c>
    </row>
    <row r="53" spans="1:11" s="13" customFormat="1" ht="13.5">
      <c r="A53" s="21" t="s">
        <v>50</v>
      </c>
      <c r="B53" s="22">
        <v>1685.44355</v>
      </c>
      <c r="C53" s="22">
        <v>31.41414</v>
      </c>
      <c r="D53" s="22">
        <v>1716.85769</v>
      </c>
      <c r="E53" s="22">
        <v>357.75617</v>
      </c>
      <c r="F53" s="22">
        <v>102.80961</v>
      </c>
      <c r="G53" s="22">
        <v>460.56578</v>
      </c>
      <c r="H53" s="22">
        <v>123.90386</v>
      </c>
      <c r="I53" s="22">
        <v>16.24512</v>
      </c>
      <c r="J53" s="22">
        <v>140.14898000000002</v>
      </c>
      <c r="K53" s="22">
        <v>600.71476</v>
      </c>
    </row>
    <row r="54" spans="1:11" s="20" customFormat="1" ht="13.5">
      <c r="A54" s="18" t="s">
        <v>51</v>
      </c>
      <c r="B54" s="19">
        <v>14604.008539999999</v>
      </c>
      <c r="C54" s="19">
        <v>5743.80042</v>
      </c>
      <c r="D54" s="19">
        <v>20347.808960000002</v>
      </c>
      <c r="E54" s="19">
        <v>2459.75602</v>
      </c>
      <c r="F54" s="19">
        <v>1025.09034</v>
      </c>
      <c r="G54" s="19">
        <v>3484.84636</v>
      </c>
      <c r="H54" s="19">
        <v>13694.233960000001</v>
      </c>
      <c r="I54" s="19">
        <v>7845.12432</v>
      </c>
      <c r="J54" s="19">
        <v>21539.35828</v>
      </c>
      <c r="K54" s="19">
        <v>25024.20464</v>
      </c>
    </row>
    <row r="55" spans="1:11" s="13" customFormat="1" ht="13.5">
      <c r="A55" s="21" t="s">
        <v>52</v>
      </c>
      <c r="B55" s="22">
        <v>14604.008539999999</v>
      </c>
      <c r="C55" s="22">
        <v>5743.80042</v>
      </c>
      <c r="D55" s="22">
        <v>20347.808960000002</v>
      </c>
      <c r="E55" s="22">
        <v>2459.75602</v>
      </c>
      <c r="F55" s="22">
        <v>1025.09034</v>
      </c>
      <c r="G55" s="22">
        <v>3484.84636</v>
      </c>
      <c r="H55" s="22">
        <v>13694.233960000001</v>
      </c>
      <c r="I55" s="22">
        <v>7845.12432</v>
      </c>
      <c r="J55" s="22">
        <v>21539.35828</v>
      </c>
      <c r="K55" s="22">
        <v>25024.20464</v>
      </c>
    </row>
    <row r="56" spans="1:11" s="20" customFormat="1" ht="13.5">
      <c r="A56" s="18" t="s">
        <v>53</v>
      </c>
      <c r="B56" s="19">
        <v>32835.97859</v>
      </c>
      <c r="C56" s="19">
        <v>16340.09949</v>
      </c>
      <c r="D56" s="19">
        <v>49176.07808</v>
      </c>
      <c r="E56" s="19">
        <v>5735.90015</v>
      </c>
      <c r="F56" s="19">
        <v>1745.30645</v>
      </c>
      <c r="G56" s="19">
        <v>7481.2065999999995</v>
      </c>
      <c r="H56" s="19">
        <v>15453.11906</v>
      </c>
      <c r="I56" s="19">
        <v>25270.61977</v>
      </c>
      <c r="J56" s="19">
        <v>40723.738829999995</v>
      </c>
      <c r="K56" s="19">
        <v>48204.94543</v>
      </c>
    </row>
    <row r="57" spans="1:11" s="13" customFormat="1" ht="13.5">
      <c r="A57" s="21" t="s">
        <v>54</v>
      </c>
      <c r="B57" s="22">
        <v>3466.88162</v>
      </c>
      <c r="C57" s="22">
        <v>4568.6825499999995</v>
      </c>
      <c r="D57" s="22">
        <v>8035.56417</v>
      </c>
      <c r="E57" s="22">
        <v>215.15454</v>
      </c>
      <c r="F57" s="22">
        <v>51.55945</v>
      </c>
      <c r="G57" s="22">
        <v>266.71398999999997</v>
      </c>
      <c r="H57" s="22">
        <v>938.43288</v>
      </c>
      <c r="I57" s="22">
        <v>244.07541</v>
      </c>
      <c r="J57" s="22">
        <v>1182.50829</v>
      </c>
      <c r="K57" s="22">
        <v>1449.22228</v>
      </c>
    </row>
    <row r="58" spans="1:11" s="13" customFormat="1" ht="13.5">
      <c r="A58" s="21" t="s">
        <v>55</v>
      </c>
      <c r="B58" s="22">
        <v>4466.577969999999</v>
      </c>
      <c r="C58" s="22">
        <v>744.01304</v>
      </c>
      <c r="D58" s="22">
        <v>5210.59101</v>
      </c>
      <c r="E58" s="22">
        <v>435.24215000000004</v>
      </c>
      <c r="F58" s="22">
        <v>156.58864000000003</v>
      </c>
      <c r="G58" s="22">
        <v>591.8307900000001</v>
      </c>
      <c r="H58" s="22">
        <v>675.44386</v>
      </c>
      <c r="I58" s="22">
        <v>655.25305</v>
      </c>
      <c r="J58" s="22">
        <v>1330.69691</v>
      </c>
      <c r="K58" s="22">
        <v>1922.5276999999999</v>
      </c>
    </row>
    <row r="59" spans="1:11" s="13" customFormat="1" ht="13.5">
      <c r="A59" s="21" t="s">
        <v>56</v>
      </c>
      <c r="B59" s="22">
        <v>6626.18594</v>
      </c>
      <c r="C59" s="22">
        <v>613.6480300000001</v>
      </c>
      <c r="D59" s="22">
        <v>7239.83397</v>
      </c>
      <c r="E59" s="22">
        <v>1219.89597</v>
      </c>
      <c r="F59" s="22">
        <v>268.88329</v>
      </c>
      <c r="G59" s="22">
        <v>1488.77926</v>
      </c>
      <c r="H59" s="22">
        <v>1470.7629</v>
      </c>
      <c r="I59" s="22">
        <v>384.40695</v>
      </c>
      <c r="J59" s="22">
        <v>1855.16985</v>
      </c>
      <c r="K59" s="22">
        <v>3343.94911</v>
      </c>
    </row>
    <row r="60" spans="1:11" s="13" customFormat="1" ht="13.5">
      <c r="A60" s="21" t="s">
        <v>57</v>
      </c>
      <c r="B60" s="22">
        <v>11354.24887</v>
      </c>
      <c r="C60" s="22">
        <v>5583.69284</v>
      </c>
      <c r="D60" s="22">
        <v>16937.94171</v>
      </c>
      <c r="E60" s="22">
        <v>1148.37447</v>
      </c>
      <c r="F60" s="22">
        <v>313.27506</v>
      </c>
      <c r="G60" s="22">
        <v>1461.6495300000001</v>
      </c>
      <c r="H60" s="22">
        <v>690.27877</v>
      </c>
      <c r="I60" s="22">
        <v>19660.706850000002</v>
      </c>
      <c r="J60" s="22">
        <v>20350.98562</v>
      </c>
      <c r="K60" s="22">
        <v>21812.63515</v>
      </c>
    </row>
    <row r="61" spans="1:11" s="13" customFormat="1" ht="13.5">
      <c r="A61" s="21" t="s">
        <v>58</v>
      </c>
      <c r="B61" s="22">
        <v>3192.77369</v>
      </c>
      <c r="C61" s="22">
        <v>429.28592</v>
      </c>
      <c r="D61" s="22">
        <v>3622.05961</v>
      </c>
      <c r="E61" s="22">
        <v>631.6081899999999</v>
      </c>
      <c r="F61" s="22">
        <v>200.92841</v>
      </c>
      <c r="G61" s="22">
        <v>832.5366</v>
      </c>
      <c r="H61" s="22">
        <v>1305.8118</v>
      </c>
      <c r="I61" s="22">
        <v>440.68819</v>
      </c>
      <c r="J61" s="22">
        <v>1746.49999</v>
      </c>
      <c r="K61" s="22">
        <v>2579.0365899999997</v>
      </c>
    </row>
    <row r="62" spans="1:11" s="13" customFormat="1" ht="13.5">
      <c r="A62" s="21" t="s">
        <v>59</v>
      </c>
      <c r="B62" s="22">
        <v>3729.3105</v>
      </c>
      <c r="C62" s="22">
        <v>4400.77711</v>
      </c>
      <c r="D62" s="22">
        <v>8130.0876100000005</v>
      </c>
      <c r="E62" s="22">
        <v>2085.62483</v>
      </c>
      <c r="F62" s="22">
        <v>754.0716</v>
      </c>
      <c r="G62" s="22">
        <v>2839.69643</v>
      </c>
      <c r="H62" s="22">
        <v>10372.38885</v>
      </c>
      <c r="I62" s="22">
        <v>3885.4893199999997</v>
      </c>
      <c r="J62" s="22">
        <v>14257.87817</v>
      </c>
      <c r="K62" s="22">
        <v>17097.5746</v>
      </c>
    </row>
    <row r="63" spans="1:11" s="20" customFormat="1" ht="13.5">
      <c r="A63" s="18" t="s">
        <v>60</v>
      </c>
      <c r="B63" s="19">
        <v>11807.17957</v>
      </c>
      <c r="C63" s="19">
        <v>16.40964</v>
      </c>
      <c r="D63" s="19">
        <v>11823.58921</v>
      </c>
      <c r="E63" s="19">
        <v>1537.9768000000001</v>
      </c>
      <c r="F63" s="19">
        <v>254.02931</v>
      </c>
      <c r="G63" s="19">
        <v>1792.00611</v>
      </c>
      <c r="H63" s="19">
        <v>2089.30701</v>
      </c>
      <c r="I63" s="19">
        <v>751.5000699999999</v>
      </c>
      <c r="J63" s="19">
        <v>2840.80708</v>
      </c>
      <c r="K63" s="19">
        <v>4632.813190000001</v>
      </c>
    </row>
    <row r="64" spans="1:11" s="13" customFormat="1" ht="13.5">
      <c r="A64" s="21" t="s">
        <v>61</v>
      </c>
      <c r="B64" s="22">
        <v>11807.17957</v>
      </c>
      <c r="C64" s="22">
        <v>16.40964</v>
      </c>
      <c r="D64" s="22">
        <v>11823.58921</v>
      </c>
      <c r="E64" s="22">
        <v>1537.9768000000001</v>
      </c>
      <c r="F64" s="22">
        <v>254.02931</v>
      </c>
      <c r="G64" s="22">
        <v>1792.00611</v>
      </c>
      <c r="H64" s="22">
        <v>2089.30701</v>
      </c>
      <c r="I64" s="22">
        <v>751.5000699999999</v>
      </c>
      <c r="J64" s="22">
        <v>2840.80708</v>
      </c>
      <c r="K64" s="22">
        <v>4632.813190000001</v>
      </c>
    </row>
    <row r="65" spans="1:11" s="20" customFormat="1" ht="13.5">
      <c r="A65" s="18" t="s">
        <v>62</v>
      </c>
      <c r="B65" s="19">
        <v>15510.18964</v>
      </c>
      <c r="C65" s="19">
        <v>1489.65275</v>
      </c>
      <c r="D65" s="19">
        <v>16999.84239</v>
      </c>
      <c r="E65" s="19">
        <v>882.18862</v>
      </c>
      <c r="F65" s="19">
        <v>431.55671</v>
      </c>
      <c r="G65" s="19">
        <v>1313.74533</v>
      </c>
      <c r="H65" s="19">
        <v>11493.12475</v>
      </c>
      <c r="I65" s="19">
        <v>3042.67233</v>
      </c>
      <c r="J65" s="19">
        <v>14535.79708</v>
      </c>
      <c r="K65" s="19">
        <v>15849.54241</v>
      </c>
    </row>
    <row r="66" spans="1:11" s="13" customFormat="1" ht="13.5">
      <c r="A66" s="21" t="s">
        <v>62</v>
      </c>
      <c r="B66" s="22">
        <v>14316.421849999999</v>
      </c>
      <c r="C66" s="22">
        <v>1489.65275</v>
      </c>
      <c r="D66" s="22">
        <v>15806.0746</v>
      </c>
      <c r="E66" s="22">
        <v>810.4158199999999</v>
      </c>
      <c r="F66" s="22">
        <v>431.55671</v>
      </c>
      <c r="G66" s="22">
        <v>1241.97253</v>
      </c>
      <c r="H66" s="22">
        <v>11484.42475</v>
      </c>
      <c r="I66" s="22">
        <v>3042.67233</v>
      </c>
      <c r="J66" s="22">
        <v>14527.09708</v>
      </c>
      <c r="K66" s="22">
        <v>15769.069609999999</v>
      </c>
    </row>
    <row r="67" spans="1:11" s="13" customFormat="1" ht="13.5">
      <c r="A67" s="21" t="s">
        <v>63</v>
      </c>
      <c r="B67" s="22">
        <v>1193.76779</v>
      </c>
      <c r="C67" s="21">
        <v>0</v>
      </c>
      <c r="D67" s="22">
        <v>1193.76779</v>
      </c>
      <c r="E67" s="22">
        <v>71.7728</v>
      </c>
      <c r="F67" s="21">
        <v>0</v>
      </c>
      <c r="G67" s="22">
        <v>71.7728</v>
      </c>
      <c r="H67" s="22">
        <v>8.7</v>
      </c>
      <c r="I67" s="21">
        <v>0</v>
      </c>
      <c r="J67" s="22">
        <v>8.7</v>
      </c>
      <c r="K67" s="22">
        <v>80.4728</v>
      </c>
    </row>
    <row r="68" spans="1:11" s="20" customFormat="1" ht="13.5">
      <c r="A68" s="18" t="s">
        <v>64</v>
      </c>
      <c r="B68" s="19">
        <v>13557.52381</v>
      </c>
      <c r="C68" s="19">
        <v>1740.05813</v>
      </c>
      <c r="D68" s="19">
        <v>15297.58194</v>
      </c>
      <c r="E68" s="19">
        <v>3143.94565</v>
      </c>
      <c r="F68" s="19">
        <v>2298.81498</v>
      </c>
      <c r="G68" s="19">
        <v>5442.76063</v>
      </c>
      <c r="H68" s="19">
        <v>6182.56729</v>
      </c>
      <c r="I68" s="19">
        <v>2650.29435</v>
      </c>
      <c r="J68" s="19">
        <v>8832.861640000001</v>
      </c>
      <c r="K68" s="19">
        <v>14275.62227</v>
      </c>
    </row>
    <row r="69" spans="1:11" s="13" customFormat="1" ht="13.5">
      <c r="A69" s="21" t="s">
        <v>65</v>
      </c>
      <c r="B69" s="22">
        <v>13557.52381</v>
      </c>
      <c r="C69" s="22">
        <v>1740.05813</v>
      </c>
      <c r="D69" s="22">
        <v>15297.58194</v>
      </c>
      <c r="E69" s="22">
        <v>3143.94565</v>
      </c>
      <c r="F69" s="22">
        <v>2298.81498</v>
      </c>
      <c r="G69" s="22">
        <v>5442.76063</v>
      </c>
      <c r="H69" s="22">
        <v>6182.56729</v>
      </c>
      <c r="I69" s="22">
        <v>2650.29435</v>
      </c>
      <c r="J69" s="22">
        <v>8832.861640000001</v>
      </c>
      <c r="K69" s="22">
        <v>14275.62227</v>
      </c>
    </row>
    <row r="70" spans="1:11" s="20" customFormat="1" ht="13.5">
      <c r="A70" s="18" t="s">
        <v>66</v>
      </c>
      <c r="B70" s="19">
        <v>36319.80139</v>
      </c>
      <c r="C70" s="19">
        <v>13027.95912</v>
      </c>
      <c r="D70" s="19">
        <v>49347.76051</v>
      </c>
      <c r="E70" s="19">
        <v>18064.57616</v>
      </c>
      <c r="F70" s="19">
        <v>5351.51426</v>
      </c>
      <c r="G70" s="19">
        <v>23416.09042</v>
      </c>
      <c r="H70" s="19">
        <v>21314.01569</v>
      </c>
      <c r="I70" s="19">
        <v>6901.31993</v>
      </c>
      <c r="J70" s="19">
        <v>28215.33562</v>
      </c>
      <c r="K70" s="19">
        <v>51631.42604</v>
      </c>
    </row>
    <row r="71" spans="1:11" s="13" customFormat="1" ht="13.5">
      <c r="A71" s="21" t="s">
        <v>67</v>
      </c>
      <c r="B71" s="22">
        <v>6835.653480000001</v>
      </c>
      <c r="C71" s="22">
        <v>5997.81259</v>
      </c>
      <c r="D71" s="22">
        <v>12833.46607</v>
      </c>
      <c r="E71" s="22">
        <v>926.2386300000001</v>
      </c>
      <c r="F71" s="22">
        <v>106.36388000000001</v>
      </c>
      <c r="G71" s="22">
        <v>1032.60251</v>
      </c>
      <c r="H71" s="22">
        <v>271.40585999999996</v>
      </c>
      <c r="I71" s="22">
        <v>43.462559999999996</v>
      </c>
      <c r="J71" s="22">
        <v>314.86841999999996</v>
      </c>
      <c r="K71" s="22">
        <v>1347.47093</v>
      </c>
    </row>
    <row r="72" spans="1:11" s="13" customFormat="1" ht="13.5">
      <c r="A72" s="21" t="s">
        <v>68</v>
      </c>
      <c r="B72" s="22">
        <v>3975.82907</v>
      </c>
      <c r="C72" s="22">
        <v>513.9645300000001</v>
      </c>
      <c r="D72" s="22">
        <v>4489.7936</v>
      </c>
      <c r="E72" s="22">
        <v>4906.82408</v>
      </c>
      <c r="F72" s="22">
        <v>1637.7034199999998</v>
      </c>
      <c r="G72" s="22">
        <v>6544.5275</v>
      </c>
      <c r="H72" s="22">
        <v>3450.08723</v>
      </c>
      <c r="I72" s="22">
        <v>902.79976</v>
      </c>
      <c r="J72" s="22">
        <v>4352.88699</v>
      </c>
      <c r="K72" s="22">
        <v>10897.414490000001</v>
      </c>
    </row>
    <row r="73" spans="1:11" s="13" customFormat="1" ht="13.5">
      <c r="A73" s="21" t="s">
        <v>69</v>
      </c>
      <c r="B73" s="22">
        <v>3398.2899700000003</v>
      </c>
      <c r="C73" s="22">
        <v>188.32419000000002</v>
      </c>
      <c r="D73" s="22">
        <v>3586.61416</v>
      </c>
      <c r="E73" s="22">
        <v>1910.63899</v>
      </c>
      <c r="F73" s="22">
        <v>82.9439</v>
      </c>
      <c r="G73" s="22">
        <v>1993.58289</v>
      </c>
      <c r="H73" s="22">
        <v>644.66522</v>
      </c>
      <c r="I73" s="22">
        <v>116.59603999999999</v>
      </c>
      <c r="J73" s="22">
        <v>761.26126</v>
      </c>
      <c r="K73" s="22">
        <v>2754.84415</v>
      </c>
    </row>
    <row r="74" spans="1:11" s="13" customFormat="1" ht="13.5">
      <c r="A74" s="21" t="s">
        <v>70</v>
      </c>
      <c r="B74" s="22">
        <v>4604.57831</v>
      </c>
      <c r="C74" s="22">
        <v>703.99759</v>
      </c>
      <c r="D74" s="22">
        <v>5308.575900000001</v>
      </c>
      <c r="E74" s="22">
        <v>1127.82071</v>
      </c>
      <c r="F74" s="22">
        <v>249.95075</v>
      </c>
      <c r="G74" s="22">
        <v>1377.77146</v>
      </c>
      <c r="H74" s="22">
        <v>736.90262</v>
      </c>
      <c r="I74" s="22">
        <v>247.13713</v>
      </c>
      <c r="J74" s="22">
        <v>984.03975</v>
      </c>
      <c r="K74" s="22">
        <v>2361.81121</v>
      </c>
    </row>
    <row r="75" spans="1:11" s="13" customFormat="1" ht="13.5">
      <c r="A75" s="21" t="s">
        <v>71</v>
      </c>
      <c r="B75" s="22">
        <v>15369.10348</v>
      </c>
      <c r="C75" s="22">
        <v>5470.60753</v>
      </c>
      <c r="D75" s="22">
        <v>20839.711010000003</v>
      </c>
      <c r="E75" s="22">
        <v>8223.36267</v>
      </c>
      <c r="F75" s="22">
        <v>2805.65179</v>
      </c>
      <c r="G75" s="22">
        <v>11029.01446</v>
      </c>
      <c r="H75" s="22">
        <v>15826.03357</v>
      </c>
      <c r="I75" s="22">
        <v>5186.891549999999</v>
      </c>
      <c r="J75" s="22">
        <v>21012.92512</v>
      </c>
      <c r="K75" s="22">
        <v>32041.93958</v>
      </c>
    </row>
    <row r="76" spans="1:11" s="13" customFormat="1" ht="13.5">
      <c r="A76" s="21" t="s">
        <v>72</v>
      </c>
      <c r="B76" s="22">
        <v>2136.34708</v>
      </c>
      <c r="C76" s="22">
        <v>153.25269</v>
      </c>
      <c r="D76" s="22">
        <v>2289.59977</v>
      </c>
      <c r="E76" s="22">
        <v>969.6910799999999</v>
      </c>
      <c r="F76" s="22">
        <v>468.90052000000003</v>
      </c>
      <c r="G76" s="22">
        <v>1438.5916000000002</v>
      </c>
      <c r="H76" s="22">
        <v>384.92119</v>
      </c>
      <c r="I76" s="22">
        <v>404.43289</v>
      </c>
      <c r="J76" s="22">
        <v>789.35408</v>
      </c>
      <c r="K76" s="22">
        <v>2227.9456800000003</v>
      </c>
    </row>
    <row r="77" spans="1:11" s="20" customFormat="1" ht="13.5">
      <c r="A77" s="18" t="s">
        <v>73</v>
      </c>
      <c r="B77" s="19">
        <v>528.5565300000001</v>
      </c>
      <c r="C77" s="18">
        <v>0</v>
      </c>
      <c r="D77" s="19">
        <v>528.5565300000001</v>
      </c>
      <c r="E77" s="19">
        <v>122.81977</v>
      </c>
      <c r="F77" s="19">
        <v>7.95442</v>
      </c>
      <c r="G77" s="19">
        <v>130.77419</v>
      </c>
      <c r="H77" s="19">
        <v>40.351</v>
      </c>
      <c r="I77" s="19">
        <v>2.94283</v>
      </c>
      <c r="J77" s="19">
        <v>43.29383</v>
      </c>
      <c r="K77" s="19">
        <v>174.06802</v>
      </c>
    </row>
    <row r="78" spans="1:11" s="13" customFormat="1" ht="13.5">
      <c r="A78" s="21" t="s">
        <v>73</v>
      </c>
      <c r="B78" s="22">
        <v>528.5565300000001</v>
      </c>
      <c r="C78" s="21">
        <v>0</v>
      </c>
      <c r="D78" s="22">
        <v>528.5565300000001</v>
      </c>
      <c r="E78" s="22">
        <v>122.81977</v>
      </c>
      <c r="F78" s="22">
        <v>7.95442</v>
      </c>
      <c r="G78" s="22">
        <v>130.77419</v>
      </c>
      <c r="H78" s="22">
        <v>40.351</v>
      </c>
      <c r="I78" s="22">
        <v>2.94283</v>
      </c>
      <c r="J78" s="22">
        <v>43.29383</v>
      </c>
      <c r="K78" s="22">
        <v>174.06802</v>
      </c>
    </row>
    <row r="79" spans="1:11" s="20" customFormat="1" ht="13.5">
      <c r="A79" s="18" t="s">
        <v>74</v>
      </c>
      <c r="B79" s="19">
        <v>411968.10743000003</v>
      </c>
      <c r="C79" s="19">
        <v>173380.21612</v>
      </c>
      <c r="D79" s="19">
        <v>585348.32355</v>
      </c>
      <c r="E79" s="19">
        <v>110317.95397</v>
      </c>
      <c r="F79" s="19">
        <v>52446.76633</v>
      </c>
      <c r="G79" s="19">
        <v>162764.72030000002</v>
      </c>
      <c r="H79" s="19">
        <v>233867.80388999998</v>
      </c>
      <c r="I79" s="19">
        <v>127743.84569</v>
      </c>
      <c r="J79" s="19">
        <v>361611.64957999997</v>
      </c>
      <c r="K79" s="19">
        <v>524376.36988</v>
      </c>
    </row>
    <row r="80" spans="1:11" s="13" customFormat="1" ht="13.5">
      <c r="A80" s="23" t="s">
        <v>75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2010-06-17T18:03:34Z</dcterms:created>
  <dcterms:modified xsi:type="dcterms:W3CDTF">2010-06-17T18:03:34Z</dcterms:modified>
  <cp:category/>
  <cp:version/>
  <cp:contentType/>
  <cp:contentStatus/>
</cp:coreProperties>
</file>