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2-2006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<sst xmlns="http://schemas.openxmlformats.org/spreadsheetml/2006/main" count="88" uniqueCount="74">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</sst>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38776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11821.21823</v>
      </c>
      <c r="C7" s="19">
        <v>2852.44722</v>
      </c>
      <c r="D7" s="19">
        <v>14673.665449999999</v>
      </c>
      <c r="E7" s="19">
        <v>2838.94018</v>
      </c>
      <c r="F7" s="19">
        <v>1120.81044</v>
      </c>
      <c r="G7" s="19">
        <v>3959.7506200000003</v>
      </c>
      <c r="H7" s="19">
        <v>8094.69528</v>
      </c>
      <c r="I7" s="19">
        <v>2752.48004</v>
      </c>
      <c r="J7" s="19">
        <v>10847.17532</v>
      </c>
      <c r="K7" s="19">
        <v>14806.92594</v>
      </c>
    </row>
    <row r="8" spans="1:11" s="13" customFormat="1" ht="13.5">
      <c r="A8" s="21" t="s">
        <v>11</v>
      </c>
      <c r="B8" s="22">
        <v>4303.9534699999995</v>
      </c>
      <c r="C8" s="22">
        <v>753.42114</v>
      </c>
      <c r="D8" s="22">
        <v>5057.374610000001</v>
      </c>
      <c r="E8" s="22">
        <v>481.34772999999996</v>
      </c>
      <c r="F8" s="22">
        <v>286.80848</v>
      </c>
      <c r="G8" s="22">
        <v>768.15621</v>
      </c>
      <c r="H8" s="22">
        <v>202.605</v>
      </c>
      <c r="I8" s="22">
        <v>168.56029999999998</v>
      </c>
      <c r="J8" s="22">
        <v>371.1653</v>
      </c>
      <c r="K8" s="22">
        <v>1139.32151</v>
      </c>
    </row>
    <row r="9" spans="1:11" s="13" customFormat="1" ht="13.5">
      <c r="A9" s="21" t="s">
        <v>12</v>
      </c>
      <c r="B9" s="22">
        <v>3594.30746</v>
      </c>
      <c r="C9" s="22">
        <v>419.8072</v>
      </c>
      <c r="D9" s="22">
        <v>4014.11466</v>
      </c>
      <c r="E9" s="22">
        <v>378.34479</v>
      </c>
      <c r="F9" s="22">
        <v>49.070980000000006</v>
      </c>
      <c r="G9" s="22">
        <v>427.41577</v>
      </c>
      <c r="H9" s="22">
        <v>2057.83858</v>
      </c>
      <c r="I9" s="22">
        <v>156.93652</v>
      </c>
      <c r="J9" s="22">
        <v>2214.7751000000003</v>
      </c>
      <c r="K9" s="22">
        <v>2642.19087</v>
      </c>
    </row>
    <row r="10" spans="1:11" s="13" customFormat="1" ht="13.5">
      <c r="A10" s="21" t="s">
        <v>13</v>
      </c>
      <c r="B10" s="22">
        <v>3922.9573</v>
      </c>
      <c r="C10" s="22">
        <v>1679.21888</v>
      </c>
      <c r="D10" s="22">
        <v>5602.1761799999995</v>
      </c>
      <c r="E10" s="22">
        <v>1979.24766</v>
      </c>
      <c r="F10" s="22">
        <v>784.93098</v>
      </c>
      <c r="G10" s="22">
        <v>2764.17864</v>
      </c>
      <c r="H10" s="22">
        <v>5834.2517</v>
      </c>
      <c r="I10" s="22">
        <v>2426.98322</v>
      </c>
      <c r="J10" s="22">
        <v>8261.23492</v>
      </c>
      <c r="K10" s="22">
        <v>11025.41356</v>
      </c>
    </row>
    <row r="11" spans="1:11" s="20" customFormat="1" ht="13.5">
      <c r="A11" s="18" t="s">
        <v>14</v>
      </c>
      <c r="B11" s="19">
        <v>5897.56382</v>
      </c>
      <c r="C11" s="19">
        <v>2428.72117</v>
      </c>
      <c r="D11" s="19">
        <v>8326.28499</v>
      </c>
      <c r="E11" s="19">
        <v>1145.41324</v>
      </c>
      <c r="F11" s="19">
        <v>592.58373</v>
      </c>
      <c r="G11" s="19">
        <v>1737.99697</v>
      </c>
      <c r="H11" s="19">
        <v>4054.9247</v>
      </c>
      <c r="I11" s="19">
        <v>1705.04277</v>
      </c>
      <c r="J11" s="19">
        <v>5759.96747</v>
      </c>
      <c r="K11" s="19">
        <v>7497.964440000001</v>
      </c>
    </row>
    <row r="12" spans="1:11" s="13" customFormat="1" ht="13.5">
      <c r="A12" s="21" t="s">
        <v>15</v>
      </c>
      <c r="B12" s="22">
        <v>3435.22714</v>
      </c>
      <c r="C12" s="22">
        <v>1015.45675</v>
      </c>
      <c r="D12" s="22">
        <v>4450.683889999999</v>
      </c>
      <c r="E12" s="22">
        <v>808.29299</v>
      </c>
      <c r="F12" s="22">
        <v>506.50952</v>
      </c>
      <c r="G12" s="22">
        <v>1314.80251</v>
      </c>
      <c r="H12" s="22">
        <v>3868.79142</v>
      </c>
      <c r="I12" s="22">
        <v>1618.09203</v>
      </c>
      <c r="J12" s="22">
        <v>5486.88345</v>
      </c>
      <c r="K12" s="22">
        <v>6801.68596</v>
      </c>
    </row>
    <row r="13" spans="1:11" s="13" customFormat="1" ht="13.5">
      <c r="A13" s="21" t="s">
        <v>16</v>
      </c>
      <c r="B13" s="22">
        <v>2462.3366800000003</v>
      </c>
      <c r="C13" s="22">
        <v>1413.26442</v>
      </c>
      <c r="D13" s="22">
        <v>3875.6011000000003</v>
      </c>
      <c r="E13" s="22">
        <v>337.12025</v>
      </c>
      <c r="F13" s="22">
        <v>86.07421000000001</v>
      </c>
      <c r="G13" s="22">
        <v>423.19446000000005</v>
      </c>
      <c r="H13" s="22">
        <v>186.13327999999998</v>
      </c>
      <c r="I13" s="22">
        <v>86.95074000000001</v>
      </c>
      <c r="J13" s="22">
        <v>273.08402</v>
      </c>
      <c r="K13" s="22">
        <v>696.27848</v>
      </c>
    </row>
    <row r="14" spans="1:11" s="20" customFormat="1" ht="13.5">
      <c r="A14" s="18" t="s">
        <v>17</v>
      </c>
      <c r="B14" s="19">
        <v>35416.55703</v>
      </c>
      <c r="C14" s="19">
        <v>52602.47892</v>
      </c>
      <c r="D14" s="19">
        <v>88019.03595</v>
      </c>
      <c r="E14" s="19">
        <v>13088.5074</v>
      </c>
      <c r="F14" s="19">
        <v>11286.546910000001</v>
      </c>
      <c r="G14" s="19">
        <v>24375.05431</v>
      </c>
      <c r="H14" s="19">
        <v>24656.79529</v>
      </c>
      <c r="I14" s="19">
        <v>12571.2622</v>
      </c>
      <c r="J14" s="19">
        <v>37228.05749</v>
      </c>
      <c r="K14" s="19">
        <v>61603.1118</v>
      </c>
    </row>
    <row r="15" spans="1:11" s="13" customFormat="1" ht="13.5">
      <c r="A15" s="21" t="s">
        <v>17</v>
      </c>
      <c r="B15" s="22">
        <v>15563.15986</v>
      </c>
      <c r="C15" s="22">
        <v>26625.68663</v>
      </c>
      <c r="D15" s="22">
        <v>42188.84649</v>
      </c>
      <c r="E15" s="22">
        <v>3734.1107599999996</v>
      </c>
      <c r="F15" s="22">
        <v>6087.36938</v>
      </c>
      <c r="G15" s="22">
        <v>9821.480140000001</v>
      </c>
      <c r="H15" s="22">
        <v>17542.252</v>
      </c>
      <c r="I15" s="22">
        <v>7743.6741600000005</v>
      </c>
      <c r="J15" s="22">
        <v>25285.92616</v>
      </c>
      <c r="K15" s="22">
        <v>35107.406299999995</v>
      </c>
    </row>
    <row r="16" spans="1:11" s="13" customFormat="1" ht="13.5">
      <c r="A16" s="21" t="s">
        <v>18</v>
      </c>
      <c r="B16" s="22">
        <v>4353.67487</v>
      </c>
      <c r="C16" s="22">
        <v>15498.56017</v>
      </c>
      <c r="D16" s="22">
        <v>19852.23504</v>
      </c>
      <c r="E16" s="22">
        <v>1409.8986200000002</v>
      </c>
      <c r="F16" s="22">
        <v>1179.55389</v>
      </c>
      <c r="G16" s="22">
        <v>2589.4525099999996</v>
      </c>
      <c r="H16" s="22">
        <v>953.7826899999999</v>
      </c>
      <c r="I16" s="22">
        <v>574.9040799999999</v>
      </c>
      <c r="J16" s="22">
        <v>1528.68677</v>
      </c>
      <c r="K16" s="22">
        <v>4118.139279999999</v>
      </c>
    </row>
    <row r="17" spans="1:11" s="13" customFormat="1" ht="13.5">
      <c r="A17" s="21" t="s">
        <v>19</v>
      </c>
      <c r="B17" s="22">
        <v>4564.816309999999</v>
      </c>
      <c r="C17" s="22">
        <v>2046.35625</v>
      </c>
      <c r="D17" s="22">
        <v>6611.17256</v>
      </c>
      <c r="E17" s="22">
        <v>773.13192</v>
      </c>
      <c r="F17" s="22">
        <v>843.69025</v>
      </c>
      <c r="G17" s="22">
        <v>1616.82217</v>
      </c>
      <c r="H17" s="22">
        <v>2984.5040299999996</v>
      </c>
      <c r="I17" s="22">
        <v>1787.01707</v>
      </c>
      <c r="J17" s="22">
        <v>4771.5211</v>
      </c>
      <c r="K17" s="22">
        <v>6388.343269999999</v>
      </c>
    </row>
    <row r="18" spans="1:11" s="13" customFormat="1" ht="13.5">
      <c r="A18" s="21" t="s">
        <v>20</v>
      </c>
      <c r="B18" s="22">
        <v>4209.73469</v>
      </c>
      <c r="C18" s="22">
        <v>2004.94717</v>
      </c>
      <c r="D18" s="22">
        <v>6214.681860000001</v>
      </c>
      <c r="E18" s="22">
        <v>2118.1250099999997</v>
      </c>
      <c r="F18" s="22">
        <v>1004.47357</v>
      </c>
      <c r="G18" s="22">
        <v>3122.59858</v>
      </c>
      <c r="H18" s="22">
        <v>672.69345</v>
      </c>
      <c r="I18" s="22">
        <v>738.95238</v>
      </c>
      <c r="J18" s="22">
        <v>1411.6458300000002</v>
      </c>
      <c r="K18" s="22">
        <v>4534.24441</v>
      </c>
    </row>
    <row r="19" spans="1:11" s="13" customFormat="1" ht="13.5">
      <c r="A19" s="21" t="s">
        <v>21</v>
      </c>
      <c r="B19" s="22">
        <v>4123.9341699999995</v>
      </c>
      <c r="C19" s="22">
        <v>2294.66022</v>
      </c>
      <c r="D19" s="22">
        <v>6418.594389999999</v>
      </c>
      <c r="E19" s="22">
        <v>4013.66681</v>
      </c>
      <c r="F19" s="22">
        <v>1669.24017</v>
      </c>
      <c r="G19" s="22">
        <v>5682.906980000001</v>
      </c>
      <c r="H19" s="22">
        <v>1441.06474</v>
      </c>
      <c r="I19" s="22">
        <v>1487.71149</v>
      </c>
      <c r="J19" s="22">
        <v>2928.77623</v>
      </c>
      <c r="K19" s="22">
        <v>8611.683210000001</v>
      </c>
    </row>
    <row r="20" spans="1:11" s="13" customFormat="1" ht="13.5">
      <c r="A20" s="21" t="s">
        <v>22</v>
      </c>
      <c r="B20" s="22">
        <v>2601.23713</v>
      </c>
      <c r="C20" s="22">
        <v>4132.26848</v>
      </c>
      <c r="D20" s="22">
        <v>6733.50561</v>
      </c>
      <c r="E20" s="22">
        <v>1039.57428</v>
      </c>
      <c r="F20" s="22">
        <v>502.21965</v>
      </c>
      <c r="G20" s="22">
        <v>1541.79393</v>
      </c>
      <c r="H20" s="22">
        <v>1062.49838</v>
      </c>
      <c r="I20" s="22">
        <v>239.00302</v>
      </c>
      <c r="J20" s="22">
        <v>1301.5013999999999</v>
      </c>
      <c r="K20" s="22">
        <v>2843.29533</v>
      </c>
    </row>
    <row r="21" spans="1:11" s="20" customFormat="1" ht="13.5">
      <c r="A21" s="18" t="s">
        <v>23</v>
      </c>
      <c r="B21" s="19">
        <v>8669.70756</v>
      </c>
      <c r="C21" s="19">
        <v>3650.2550499999998</v>
      </c>
      <c r="D21" s="19">
        <v>12319.962609999999</v>
      </c>
      <c r="E21" s="19">
        <v>6365.95089</v>
      </c>
      <c r="F21" s="19">
        <v>2259.24443</v>
      </c>
      <c r="G21" s="19">
        <v>8625.19532</v>
      </c>
      <c r="H21" s="19">
        <v>3851.1446</v>
      </c>
      <c r="I21" s="19">
        <v>3095.64066</v>
      </c>
      <c r="J21" s="19">
        <v>6946.78526</v>
      </c>
      <c r="K21" s="19">
        <v>15571.98058</v>
      </c>
    </row>
    <row r="22" spans="1:11" s="13" customFormat="1" ht="13.5">
      <c r="A22" s="21" t="s">
        <v>23</v>
      </c>
      <c r="B22" s="22">
        <v>6633.38486</v>
      </c>
      <c r="C22" s="22">
        <v>3493.87932</v>
      </c>
      <c r="D22" s="22">
        <v>10127.26418</v>
      </c>
      <c r="E22" s="22">
        <v>3474.18351</v>
      </c>
      <c r="F22" s="22">
        <v>1538.9668100000001</v>
      </c>
      <c r="G22" s="22">
        <v>5013.150320000001</v>
      </c>
      <c r="H22" s="22">
        <v>3124.07987</v>
      </c>
      <c r="I22" s="22">
        <v>2688.78933</v>
      </c>
      <c r="J22" s="22">
        <v>5812.8692</v>
      </c>
      <c r="K22" s="22">
        <v>10826.01952</v>
      </c>
    </row>
    <row r="23" spans="1:11" s="13" customFormat="1" ht="13.5">
      <c r="A23" s="21" t="s">
        <v>24</v>
      </c>
      <c r="B23" s="22">
        <v>0</v>
      </c>
      <c r="C23" s="21">
        <v>0</v>
      </c>
      <c r="D23" s="21">
        <v>0</v>
      </c>
      <c r="E23" s="22">
        <v>1216.7456100000002</v>
      </c>
      <c r="F23" s="22">
        <v>83.61305</v>
      </c>
      <c r="G23" s="22">
        <v>1300.3586599999999</v>
      </c>
      <c r="H23" s="22">
        <v>55</v>
      </c>
      <c r="I23" s="22">
        <v>42.796</v>
      </c>
      <c r="J23" s="22">
        <v>97.796</v>
      </c>
      <c r="K23" s="22">
        <v>1398.15466</v>
      </c>
    </row>
    <row r="24" spans="1:11" s="13" customFormat="1" ht="13.5">
      <c r="A24" s="21" t="s">
        <v>25</v>
      </c>
      <c r="B24" s="22">
        <v>1028.3964799999999</v>
      </c>
      <c r="C24" s="22">
        <v>95.48723</v>
      </c>
      <c r="D24" s="22">
        <v>1123.88371</v>
      </c>
      <c r="E24" s="22">
        <v>1263.98836</v>
      </c>
      <c r="F24" s="22">
        <v>572.54171</v>
      </c>
      <c r="G24" s="22">
        <v>1836.53007</v>
      </c>
      <c r="H24" s="22">
        <v>333.87476000000004</v>
      </c>
      <c r="I24" s="22">
        <v>235.73857</v>
      </c>
      <c r="J24" s="22">
        <v>569.6133299999999</v>
      </c>
      <c r="K24" s="22">
        <v>2406.1434</v>
      </c>
    </row>
    <row r="25" spans="1:11" s="13" customFormat="1" ht="13.5">
      <c r="A25" s="21" t="s">
        <v>26</v>
      </c>
      <c r="B25" s="22">
        <v>1007.92622</v>
      </c>
      <c r="C25" s="22">
        <v>60.8885</v>
      </c>
      <c r="D25" s="22">
        <v>1068.81472</v>
      </c>
      <c r="E25" s="22">
        <v>411.03340999999995</v>
      </c>
      <c r="F25" s="22">
        <v>64.12286</v>
      </c>
      <c r="G25" s="22">
        <v>475.15627</v>
      </c>
      <c r="H25" s="22">
        <v>338.18996999999996</v>
      </c>
      <c r="I25" s="22">
        <v>128.31676</v>
      </c>
      <c r="J25" s="22">
        <v>466.50673</v>
      </c>
      <c r="K25" s="22">
        <v>941.663</v>
      </c>
    </row>
    <row r="26" spans="1:11" s="20" customFormat="1" ht="13.5">
      <c r="A26" s="18" t="s">
        <v>27</v>
      </c>
      <c r="B26" s="19">
        <v>27535.69998</v>
      </c>
      <c r="C26" s="19">
        <v>8175.36733</v>
      </c>
      <c r="D26" s="19">
        <v>35711.067310000006</v>
      </c>
      <c r="E26" s="19">
        <v>6607.20716</v>
      </c>
      <c r="F26" s="19">
        <v>2785.6536499999997</v>
      </c>
      <c r="G26" s="19">
        <v>9392.86081</v>
      </c>
      <c r="H26" s="19">
        <v>9257.622720000001</v>
      </c>
      <c r="I26" s="19">
        <v>4651.96105</v>
      </c>
      <c r="J26" s="19">
        <v>13909.58377</v>
      </c>
      <c r="K26" s="19">
        <v>23302.44458</v>
      </c>
    </row>
    <row r="27" spans="1:11" s="13" customFormat="1" ht="13.5">
      <c r="A27" s="21" t="s">
        <v>28</v>
      </c>
      <c r="B27" s="22">
        <v>1638.8464199999999</v>
      </c>
      <c r="C27" s="22">
        <v>9.45742</v>
      </c>
      <c r="D27" s="22">
        <v>1648.30384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27</v>
      </c>
      <c r="B28" s="22">
        <v>19382.211890000002</v>
      </c>
      <c r="C28" s="22">
        <v>7257.59387</v>
      </c>
      <c r="D28" s="22">
        <v>26639.805760000003</v>
      </c>
      <c r="E28" s="22">
        <v>5641.894429999999</v>
      </c>
      <c r="F28" s="22">
        <v>2571.76108</v>
      </c>
      <c r="G28" s="22">
        <v>8213.65551</v>
      </c>
      <c r="H28" s="22">
        <v>8323.508240000001</v>
      </c>
      <c r="I28" s="22">
        <v>4432.10833</v>
      </c>
      <c r="J28" s="22">
        <v>12755.61657</v>
      </c>
      <c r="K28" s="22">
        <v>20969.27208</v>
      </c>
    </row>
    <row r="29" spans="1:11" s="13" customFormat="1" ht="13.5">
      <c r="A29" s="21" t="s">
        <v>29</v>
      </c>
      <c r="B29" s="22">
        <v>6514.64167</v>
      </c>
      <c r="C29" s="22">
        <v>908.31604</v>
      </c>
      <c r="D29" s="22">
        <v>7422.95771</v>
      </c>
      <c r="E29" s="22">
        <v>965.31273</v>
      </c>
      <c r="F29" s="22">
        <v>213.89257</v>
      </c>
      <c r="G29" s="22">
        <v>1179.2053</v>
      </c>
      <c r="H29" s="22">
        <v>934.11448</v>
      </c>
      <c r="I29" s="22">
        <v>219.85272</v>
      </c>
      <c r="J29" s="22">
        <v>1153.9672</v>
      </c>
      <c r="K29" s="22">
        <v>2333.1725</v>
      </c>
    </row>
    <row r="30" spans="1:11" s="20" customFormat="1" ht="13.5">
      <c r="A30" s="18" t="s">
        <v>30</v>
      </c>
      <c r="B30" s="19">
        <v>27730.39734</v>
      </c>
      <c r="C30" s="19">
        <v>14110.135199999999</v>
      </c>
      <c r="D30" s="19">
        <v>41840.53254</v>
      </c>
      <c r="E30" s="19">
        <v>5366.05891</v>
      </c>
      <c r="F30" s="19">
        <v>3360.91525</v>
      </c>
      <c r="G30" s="19">
        <v>8726.97416</v>
      </c>
      <c r="H30" s="19">
        <v>16759.28976</v>
      </c>
      <c r="I30" s="19">
        <v>5868.59996</v>
      </c>
      <c r="J30" s="19">
        <v>22627.88972</v>
      </c>
      <c r="K30" s="19">
        <v>31354.863879999997</v>
      </c>
    </row>
    <row r="31" spans="1:11" s="13" customFormat="1" ht="13.5">
      <c r="A31" s="21" t="s">
        <v>30</v>
      </c>
      <c r="B31" s="22">
        <v>15820.913990000001</v>
      </c>
      <c r="C31" s="22">
        <v>8002.8987400000005</v>
      </c>
      <c r="D31" s="22">
        <v>23823.81273</v>
      </c>
      <c r="E31" s="22">
        <v>2162.63522</v>
      </c>
      <c r="F31" s="22">
        <v>2479.6801</v>
      </c>
      <c r="G31" s="22">
        <v>4642.315320000001</v>
      </c>
      <c r="H31" s="22">
        <v>10682.14432</v>
      </c>
      <c r="I31" s="22">
        <v>4453.81103</v>
      </c>
      <c r="J31" s="22">
        <v>15135.95535</v>
      </c>
      <c r="K31" s="22">
        <v>19778.27067</v>
      </c>
    </row>
    <row r="32" spans="1:11" s="13" customFormat="1" ht="13.5">
      <c r="A32" s="21" t="s">
        <v>31</v>
      </c>
      <c r="B32" s="22">
        <v>9256.81184</v>
      </c>
      <c r="C32" s="22">
        <v>5927.18422</v>
      </c>
      <c r="D32" s="22">
        <v>15183.996060000001</v>
      </c>
      <c r="E32" s="22">
        <v>1926.5501499999998</v>
      </c>
      <c r="F32" s="22">
        <v>746.3712800000001</v>
      </c>
      <c r="G32" s="22">
        <v>2672.9214300000003</v>
      </c>
      <c r="H32" s="22">
        <v>4791.80164</v>
      </c>
      <c r="I32" s="22">
        <v>1125.90192</v>
      </c>
      <c r="J32" s="22">
        <v>5917.70356</v>
      </c>
      <c r="K32" s="22">
        <v>8590.62499</v>
      </c>
    </row>
    <row r="33" spans="1:11" s="13" customFormat="1" ht="13.5">
      <c r="A33" s="21" t="s">
        <v>32</v>
      </c>
      <c r="B33" s="22">
        <v>2652.6715099999997</v>
      </c>
      <c r="C33" s="22">
        <v>180.05223999999998</v>
      </c>
      <c r="D33" s="22">
        <v>2832.72375</v>
      </c>
      <c r="E33" s="22">
        <v>1276.87354</v>
      </c>
      <c r="F33" s="22">
        <v>134.86387</v>
      </c>
      <c r="G33" s="22">
        <v>1411.73741</v>
      </c>
      <c r="H33" s="22">
        <v>1285.3438</v>
      </c>
      <c r="I33" s="22">
        <v>288.88701000000003</v>
      </c>
      <c r="J33" s="22">
        <v>1574.23081</v>
      </c>
      <c r="K33" s="22">
        <v>2985.96822</v>
      </c>
    </row>
    <row r="34" spans="1:11" s="20" customFormat="1" ht="13.5">
      <c r="A34" s="18" t="s">
        <v>33</v>
      </c>
      <c r="B34" s="19">
        <v>1711.80832</v>
      </c>
      <c r="C34" s="19">
        <v>525.8993</v>
      </c>
      <c r="D34" s="19">
        <v>2237.70762</v>
      </c>
      <c r="E34" s="19">
        <v>480.83961999999997</v>
      </c>
      <c r="F34" s="19">
        <v>268.52646000000004</v>
      </c>
      <c r="G34" s="19">
        <v>749.36608</v>
      </c>
      <c r="H34" s="19">
        <v>783.28495</v>
      </c>
      <c r="I34" s="19">
        <v>486.28713</v>
      </c>
      <c r="J34" s="19">
        <v>1269.5720800000001</v>
      </c>
      <c r="K34" s="19">
        <v>2018.93816</v>
      </c>
    </row>
    <row r="35" spans="1:11" s="13" customFormat="1" ht="13.5">
      <c r="A35" s="21" t="s">
        <v>33</v>
      </c>
      <c r="B35" s="22">
        <v>1711.80832</v>
      </c>
      <c r="C35" s="22">
        <v>525.8993</v>
      </c>
      <c r="D35" s="22">
        <v>2237.70762</v>
      </c>
      <c r="E35" s="22">
        <v>480.83961999999997</v>
      </c>
      <c r="F35" s="22">
        <v>268.52646000000004</v>
      </c>
      <c r="G35" s="22">
        <v>749.36608</v>
      </c>
      <c r="H35" s="22">
        <v>783.28495</v>
      </c>
      <c r="I35" s="22">
        <v>486.28713</v>
      </c>
      <c r="J35" s="22">
        <v>1269.5720800000001</v>
      </c>
      <c r="K35" s="22">
        <v>2018.93816</v>
      </c>
    </row>
    <row r="36" spans="1:11" s="20" customFormat="1" ht="13.5">
      <c r="A36" s="18" t="s">
        <v>34</v>
      </c>
      <c r="B36" s="19">
        <v>67877.80142</v>
      </c>
      <c r="C36" s="19">
        <v>29581.828390000002</v>
      </c>
      <c r="D36" s="19">
        <v>97459.62981</v>
      </c>
      <c r="E36" s="19">
        <v>12362.38194</v>
      </c>
      <c r="F36" s="19">
        <v>7131.72214</v>
      </c>
      <c r="G36" s="19">
        <v>19494.104079999997</v>
      </c>
      <c r="H36" s="19">
        <v>33252.9425</v>
      </c>
      <c r="I36" s="19">
        <v>15575.30536</v>
      </c>
      <c r="J36" s="19">
        <v>48828.247859999996</v>
      </c>
      <c r="K36" s="19">
        <v>68322.35194</v>
      </c>
    </row>
    <row r="37" spans="1:11" s="13" customFormat="1" ht="13.5">
      <c r="A37" s="21" t="s">
        <v>35</v>
      </c>
      <c r="B37" s="22">
        <v>17894.84576</v>
      </c>
      <c r="C37" s="22">
        <v>4843.99516</v>
      </c>
      <c r="D37" s="22">
        <v>22738.840920000002</v>
      </c>
      <c r="E37" s="22">
        <v>2258.2260699999997</v>
      </c>
      <c r="F37" s="22">
        <v>1352.9433600000002</v>
      </c>
      <c r="G37" s="22">
        <v>3611.1694300000004</v>
      </c>
      <c r="H37" s="22">
        <v>5807.455849999999</v>
      </c>
      <c r="I37" s="22">
        <v>1921.67379</v>
      </c>
      <c r="J37" s="22">
        <v>7729.12964</v>
      </c>
      <c r="K37" s="22">
        <v>11340.299070000001</v>
      </c>
    </row>
    <row r="38" spans="1:11" s="13" customFormat="1" ht="13.5">
      <c r="A38" s="21" t="s">
        <v>34</v>
      </c>
      <c r="B38" s="22">
        <v>33228.89789</v>
      </c>
      <c r="C38" s="22">
        <v>14435.664369999999</v>
      </c>
      <c r="D38" s="22">
        <v>47664.56226</v>
      </c>
      <c r="E38" s="22">
        <v>6866.693490000001</v>
      </c>
      <c r="F38" s="22">
        <v>3862.03736</v>
      </c>
      <c r="G38" s="22">
        <v>10728.73085</v>
      </c>
      <c r="H38" s="22">
        <v>22017.949239999998</v>
      </c>
      <c r="I38" s="22">
        <v>11072.02733</v>
      </c>
      <c r="J38" s="22">
        <v>33089.97657</v>
      </c>
      <c r="K38" s="22">
        <v>43818.70742</v>
      </c>
    </row>
    <row r="39" spans="1:11" s="13" customFormat="1" ht="13.5">
      <c r="A39" s="21" t="s">
        <v>36</v>
      </c>
      <c r="B39" s="22">
        <v>5039.24404</v>
      </c>
      <c r="C39" s="22">
        <v>4399.18108</v>
      </c>
      <c r="D39" s="22">
        <v>9438.42512</v>
      </c>
      <c r="E39" s="22">
        <v>1281.117</v>
      </c>
      <c r="F39" s="22">
        <v>717.56896</v>
      </c>
      <c r="G39" s="22">
        <v>1998.68596</v>
      </c>
      <c r="H39" s="22">
        <v>2167.48753</v>
      </c>
      <c r="I39" s="22">
        <v>945.4122600000001</v>
      </c>
      <c r="J39" s="22">
        <v>3112.89979</v>
      </c>
      <c r="K39" s="22">
        <v>5111.58575</v>
      </c>
    </row>
    <row r="40" spans="1:11" s="13" customFormat="1" ht="13.5">
      <c r="A40" s="21" t="s">
        <v>37</v>
      </c>
      <c r="B40" s="22">
        <v>1756.5911299999998</v>
      </c>
      <c r="C40" s="22">
        <v>1417.54096</v>
      </c>
      <c r="D40" s="22">
        <v>3174.13209</v>
      </c>
      <c r="E40" s="22">
        <v>836.00253</v>
      </c>
      <c r="F40" s="22">
        <v>641.0392099999999</v>
      </c>
      <c r="G40" s="22">
        <v>1477.04174</v>
      </c>
      <c r="H40" s="22">
        <v>473.46831</v>
      </c>
      <c r="I40" s="22">
        <v>438.03866</v>
      </c>
      <c r="J40" s="22">
        <v>911.50697</v>
      </c>
      <c r="K40" s="22">
        <v>2388.54871</v>
      </c>
    </row>
    <row r="41" spans="1:11" s="13" customFormat="1" ht="13.5">
      <c r="A41" s="21" t="s">
        <v>38</v>
      </c>
      <c r="B41" s="22">
        <v>9958.2226</v>
      </c>
      <c r="C41" s="22">
        <v>4485.44682</v>
      </c>
      <c r="D41" s="22">
        <v>14443.66942</v>
      </c>
      <c r="E41" s="22">
        <v>1120.34285</v>
      </c>
      <c r="F41" s="22">
        <v>558.13325</v>
      </c>
      <c r="G41" s="22">
        <v>1678.4761</v>
      </c>
      <c r="H41" s="22">
        <v>2786.58157</v>
      </c>
      <c r="I41" s="22">
        <v>1198.1533200000001</v>
      </c>
      <c r="J41" s="22">
        <v>3984.73489</v>
      </c>
      <c r="K41" s="22">
        <v>5663.2109900000005</v>
      </c>
    </row>
    <row r="42" spans="1:11" s="20" customFormat="1" ht="13.5">
      <c r="A42" s="18" t="s">
        <v>39</v>
      </c>
      <c r="B42" s="19">
        <v>7870.48468</v>
      </c>
      <c r="C42" s="19">
        <v>1954.7041499999998</v>
      </c>
      <c r="D42" s="19">
        <v>9825.188830000001</v>
      </c>
      <c r="E42" s="19">
        <v>794.23392</v>
      </c>
      <c r="F42" s="19">
        <v>278.83378000000005</v>
      </c>
      <c r="G42" s="19">
        <v>1073.0677</v>
      </c>
      <c r="H42" s="19">
        <v>1860.4281799999999</v>
      </c>
      <c r="I42" s="19">
        <v>817.97021</v>
      </c>
      <c r="J42" s="19">
        <v>2678.3983900000003</v>
      </c>
      <c r="K42" s="19">
        <v>3751.46609</v>
      </c>
    </row>
    <row r="43" spans="1:11" s="13" customFormat="1" ht="13.5">
      <c r="A43" s="21" t="s">
        <v>40</v>
      </c>
      <c r="B43" s="22">
        <v>5150.27617</v>
      </c>
      <c r="C43" s="22">
        <v>891.80843</v>
      </c>
      <c r="D43" s="22">
        <v>6042.084599999999</v>
      </c>
      <c r="E43" s="22">
        <v>229.63422</v>
      </c>
      <c r="F43" s="22">
        <v>58.83818</v>
      </c>
      <c r="G43" s="22">
        <v>288.47240000000005</v>
      </c>
      <c r="H43" s="22">
        <v>575.92823</v>
      </c>
      <c r="I43" s="22">
        <v>204.72284</v>
      </c>
      <c r="J43" s="22">
        <v>780.65107</v>
      </c>
      <c r="K43" s="22">
        <v>1069.12347</v>
      </c>
    </row>
    <row r="44" spans="1:11" s="13" customFormat="1" ht="13.5">
      <c r="A44" s="21" t="s">
        <v>41</v>
      </c>
      <c r="B44" s="22">
        <v>2720.20851</v>
      </c>
      <c r="C44" s="22">
        <v>1062.89572</v>
      </c>
      <c r="D44" s="22">
        <v>3783.10423</v>
      </c>
      <c r="E44" s="22">
        <v>564.5997</v>
      </c>
      <c r="F44" s="22">
        <v>219.9956</v>
      </c>
      <c r="G44" s="22">
        <v>784.5953000000001</v>
      </c>
      <c r="H44" s="22">
        <v>1284.49995</v>
      </c>
      <c r="I44" s="22">
        <v>613.24737</v>
      </c>
      <c r="J44" s="22">
        <v>1897.7473200000002</v>
      </c>
      <c r="K44" s="22">
        <v>2682.34262</v>
      </c>
    </row>
    <row r="45" spans="1:11" s="20" customFormat="1" ht="13.5">
      <c r="A45" s="18" t="s">
        <v>42</v>
      </c>
      <c r="B45" s="19">
        <v>57403.120689999996</v>
      </c>
      <c r="C45" s="19">
        <v>27790.99891</v>
      </c>
      <c r="D45" s="19">
        <v>85194.11959999999</v>
      </c>
      <c r="E45" s="19">
        <v>20228.48472</v>
      </c>
      <c r="F45" s="19">
        <v>12467.48141</v>
      </c>
      <c r="G45" s="19">
        <v>32695.96613</v>
      </c>
      <c r="H45" s="19">
        <v>38293.58283</v>
      </c>
      <c r="I45" s="19">
        <v>28090.72839</v>
      </c>
      <c r="J45" s="19">
        <v>66384.31122</v>
      </c>
      <c r="K45" s="19">
        <v>99080.27734999999</v>
      </c>
    </row>
    <row r="46" spans="1:11" s="13" customFormat="1" ht="13.5">
      <c r="A46" s="21" t="s">
        <v>43</v>
      </c>
      <c r="B46" s="22">
        <v>11205.209490000001</v>
      </c>
      <c r="C46" s="22">
        <v>464.18573</v>
      </c>
      <c r="D46" s="22">
        <v>11669.39522</v>
      </c>
      <c r="E46" s="22">
        <v>3746.38441</v>
      </c>
      <c r="F46" s="22">
        <v>649.58659</v>
      </c>
      <c r="G46" s="22">
        <v>4395.971</v>
      </c>
      <c r="H46" s="22">
        <v>2577.78454</v>
      </c>
      <c r="I46" s="22">
        <v>942.9229200000001</v>
      </c>
      <c r="J46" s="22">
        <v>3520.70746</v>
      </c>
      <c r="K46" s="22">
        <v>7916.67846</v>
      </c>
    </row>
    <row r="47" spans="1:11" s="13" customFormat="1" ht="13.5">
      <c r="A47" s="21" t="s">
        <v>44</v>
      </c>
      <c r="B47" s="22">
        <v>3131.22905</v>
      </c>
      <c r="C47" s="22">
        <v>472.03195</v>
      </c>
      <c r="D47" s="22">
        <v>3603.261</v>
      </c>
      <c r="E47" s="22">
        <v>482.34944</v>
      </c>
      <c r="F47" s="22">
        <v>1022.63603</v>
      </c>
      <c r="G47" s="22">
        <v>1504.98547</v>
      </c>
      <c r="H47" s="22">
        <v>925.7783499999999</v>
      </c>
      <c r="I47" s="22">
        <v>1026.52273</v>
      </c>
      <c r="J47" s="22">
        <v>1952.3010800000002</v>
      </c>
      <c r="K47" s="22">
        <v>3457.28655</v>
      </c>
    </row>
    <row r="48" spans="1:11" s="13" customFormat="1" ht="13.5">
      <c r="A48" s="21" t="s">
        <v>45</v>
      </c>
      <c r="B48" s="22">
        <v>6414.15155</v>
      </c>
      <c r="C48" s="22">
        <v>616.99095</v>
      </c>
      <c r="D48" s="22">
        <v>7031.1425</v>
      </c>
      <c r="E48" s="22">
        <v>3819.56909</v>
      </c>
      <c r="F48" s="22">
        <v>1401.92003</v>
      </c>
      <c r="G48" s="22">
        <v>5221.48912</v>
      </c>
      <c r="H48" s="22">
        <v>2612.84416</v>
      </c>
      <c r="I48" s="22">
        <v>1055.1507199999999</v>
      </c>
      <c r="J48" s="22">
        <v>3667.9948799999997</v>
      </c>
      <c r="K48" s="22">
        <v>8889.484</v>
      </c>
    </row>
    <row r="49" spans="1:11" s="13" customFormat="1" ht="13.5">
      <c r="A49" s="21" t="s">
        <v>46</v>
      </c>
      <c r="B49" s="22">
        <v>2656.76775</v>
      </c>
      <c r="C49" s="22">
        <v>383.98369</v>
      </c>
      <c r="D49" s="22">
        <v>3040.75144</v>
      </c>
      <c r="E49" s="22">
        <v>269.32516</v>
      </c>
      <c r="F49" s="22">
        <v>209.12229000000002</v>
      </c>
      <c r="G49" s="22">
        <v>478.44745</v>
      </c>
      <c r="H49" s="22">
        <v>1497.24853</v>
      </c>
      <c r="I49" s="22">
        <v>837.31253</v>
      </c>
      <c r="J49" s="22">
        <v>2334.56106</v>
      </c>
      <c r="K49" s="22">
        <v>2813.0085099999997</v>
      </c>
    </row>
    <row r="50" spans="1:11" s="13" customFormat="1" ht="13.5">
      <c r="A50" s="21" t="s">
        <v>47</v>
      </c>
      <c r="B50" s="22">
        <v>560.92946</v>
      </c>
      <c r="C50" s="22">
        <v>62.11767</v>
      </c>
      <c r="D50" s="22">
        <v>623.04713</v>
      </c>
      <c r="E50" s="22">
        <v>1340.15651</v>
      </c>
      <c r="F50" s="22">
        <v>41.239110000000004</v>
      </c>
      <c r="G50" s="22">
        <v>1381.39562</v>
      </c>
      <c r="H50" s="22">
        <v>1421.8458899999998</v>
      </c>
      <c r="I50" s="22">
        <v>469.49046000000004</v>
      </c>
      <c r="J50" s="22">
        <v>1891.33635</v>
      </c>
      <c r="K50" s="22">
        <v>3272.7319700000003</v>
      </c>
    </row>
    <row r="51" spans="1:11" s="13" customFormat="1" ht="13.5">
      <c r="A51" s="21" t="s">
        <v>48</v>
      </c>
      <c r="B51" s="22">
        <v>33029.580030000005</v>
      </c>
      <c r="C51" s="22">
        <v>25791.68892</v>
      </c>
      <c r="D51" s="22">
        <v>58821.268950000005</v>
      </c>
      <c r="E51" s="22">
        <v>10512.58015</v>
      </c>
      <c r="F51" s="22">
        <v>9138.4347</v>
      </c>
      <c r="G51" s="22">
        <v>19651.014850000003</v>
      </c>
      <c r="H51" s="22">
        <v>29234.78036</v>
      </c>
      <c r="I51" s="22">
        <v>23759.32903</v>
      </c>
      <c r="J51" s="22">
        <v>52994.10939</v>
      </c>
      <c r="K51" s="22">
        <v>72645.12423999999</v>
      </c>
    </row>
    <row r="52" spans="1:11" s="13" customFormat="1" ht="13.5">
      <c r="A52" s="21" t="s">
        <v>49</v>
      </c>
      <c r="B52" s="22">
        <v>405.25336</v>
      </c>
      <c r="C52" s="21">
        <v>0</v>
      </c>
      <c r="D52" s="22">
        <v>405.25336</v>
      </c>
      <c r="E52" s="22">
        <v>58.11996</v>
      </c>
      <c r="F52" s="22">
        <v>4.54266</v>
      </c>
      <c r="G52" s="22">
        <v>62.662620000000004</v>
      </c>
      <c r="H52" s="22">
        <v>23.301</v>
      </c>
      <c r="I52" s="21">
        <v>0</v>
      </c>
      <c r="J52" s="22">
        <v>23.301</v>
      </c>
      <c r="K52" s="22">
        <v>85.96361999999999</v>
      </c>
    </row>
    <row r="53" spans="1:11" s="20" customFormat="1" ht="13.5">
      <c r="A53" s="18" t="s">
        <v>50</v>
      </c>
      <c r="B53" s="19">
        <v>14756.18676</v>
      </c>
      <c r="C53" s="19">
        <v>7092.36073</v>
      </c>
      <c r="D53" s="19">
        <v>21848.547489999997</v>
      </c>
      <c r="E53" s="19">
        <v>2646.58004</v>
      </c>
      <c r="F53" s="19">
        <v>1000.08061</v>
      </c>
      <c r="G53" s="19">
        <v>3646.66065</v>
      </c>
      <c r="H53" s="19">
        <v>11967.31366</v>
      </c>
      <c r="I53" s="19">
        <v>7310.21383</v>
      </c>
      <c r="J53" s="19">
        <v>19277.527489999997</v>
      </c>
      <c r="K53" s="19">
        <v>22924.188140000002</v>
      </c>
    </row>
    <row r="54" spans="1:11" s="13" customFormat="1" ht="13.5">
      <c r="A54" s="21" t="s">
        <v>51</v>
      </c>
      <c r="B54" s="22">
        <v>14756.18676</v>
      </c>
      <c r="C54" s="22">
        <v>7092.36073</v>
      </c>
      <c r="D54" s="22">
        <v>21848.547489999997</v>
      </c>
      <c r="E54" s="22">
        <v>2646.58004</v>
      </c>
      <c r="F54" s="22">
        <v>1000.08061</v>
      </c>
      <c r="G54" s="22">
        <v>3646.66065</v>
      </c>
      <c r="H54" s="22">
        <v>11967.31366</v>
      </c>
      <c r="I54" s="22">
        <v>7310.21383</v>
      </c>
      <c r="J54" s="22">
        <v>19277.527489999997</v>
      </c>
      <c r="K54" s="22">
        <v>22924.188140000002</v>
      </c>
    </row>
    <row r="55" spans="1:11" s="20" customFormat="1" ht="13.5">
      <c r="A55" s="18" t="s">
        <v>52</v>
      </c>
      <c r="B55" s="19">
        <v>26321.38482</v>
      </c>
      <c r="C55" s="19">
        <v>16517.97594</v>
      </c>
      <c r="D55" s="19">
        <v>42839.360759999996</v>
      </c>
      <c r="E55" s="19">
        <v>5383.67994</v>
      </c>
      <c r="F55" s="19">
        <v>1733.0174299999999</v>
      </c>
      <c r="G55" s="19">
        <v>7116.69737</v>
      </c>
      <c r="H55" s="19">
        <v>12142.907650000001</v>
      </c>
      <c r="I55" s="19">
        <v>8660.19717</v>
      </c>
      <c r="J55" s="19">
        <v>20803.10482</v>
      </c>
      <c r="K55" s="19">
        <v>27919.802190000002</v>
      </c>
    </row>
    <row r="56" spans="1:11" s="13" customFormat="1" ht="13.5">
      <c r="A56" s="21" t="s">
        <v>53</v>
      </c>
      <c r="B56" s="22">
        <v>4458.209309999999</v>
      </c>
      <c r="C56" s="22">
        <v>6356.53646</v>
      </c>
      <c r="D56" s="22">
        <v>10814.74577</v>
      </c>
      <c r="E56" s="22">
        <v>295.85178</v>
      </c>
      <c r="F56" s="22">
        <v>61.26432</v>
      </c>
      <c r="G56" s="22">
        <v>357.11609999999996</v>
      </c>
      <c r="H56" s="22">
        <v>1114.69568</v>
      </c>
      <c r="I56" s="22">
        <v>228.63634</v>
      </c>
      <c r="J56" s="22">
        <v>1343.33202</v>
      </c>
      <c r="K56" s="22">
        <v>1700.44812</v>
      </c>
    </row>
    <row r="57" spans="1:11" s="13" customFormat="1" ht="13.5">
      <c r="A57" s="21" t="s">
        <v>54</v>
      </c>
      <c r="B57" s="22">
        <v>2739.6623</v>
      </c>
      <c r="C57" s="22">
        <v>1236.4529499999999</v>
      </c>
      <c r="D57" s="22">
        <v>3976.11525</v>
      </c>
      <c r="E57" s="22">
        <v>362.47803999999996</v>
      </c>
      <c r="F57" s="22">
        <v>85.68029</v>
      </c>
      <c r="G57" s="22">
        <v>448.15833000000003</v>
      </c>
      <c r="H57" s="22">
        <v>481.02123</v>
      </c>
      <c r="I57" s="22">
        <v>279.23091</v>
      </c>
      <c r="J57" s="22">
        <v>760.25214</v>
      </c>
      <c r="K57" s="22">
        <v>1208.41047</v>
      </c>
    </row>
    <row r="58" spans="1:11" s="13" customFormat="1" ht="13.5">
      <c r="A58" s="21" t="s">
        <v>55</v>
      </c>
      <c r="B58" s="22">
        <v>3876.76457</v>
      </c>
      <c r="C58" s="22">
        <v>548.80709</v>
      </c>
      <c r="D58" s="22">
        <v>4425.5716600000005</v>
      </c>
      <c r="E58" s="22">
        <v>955.62284</v>
      </c>
      <c r="F58" s="22">
        <v>462.15986</v>
      </c>
      <c r="G58" s="22">
        <v>1417.7827</v>
      </c>
      <c r="H58" s="22">
        <v>755.3390400000001</v>
      </c>
      <c r="I58" s="22">
        <v>262.35631</v>
      </c>
      <c r="J58" s="22">
        <v>1017.69535</v>
      </c>
      <c r="K58" s="22">
        <v>2435.4780499999997</v>
      </c>
    </row>
    <row r="59" spans="1:11" s="13" customFormat="1" ht="13.5">
      <c r="A59" s="21" t="s">
        <v>56</v>
      </c>
      <c r="B59" s="22">
        <v>8983.74298</v>
      </c>
      <c r="C59" s="22">
        <v>4285.48175</v>
      </c>
      <c r="D59" s="22">
        <v>13269.22473</v>
      </c>
      <c r="E59" s="22">
        <v>978.02674</v>
      </c>
      <c r="F59" s="22">
        <v>271.05260999999996</v>
      </c>
      <c r="G59" s="22">
        <v>1249.0793500000002</v>
      </c>
      <c r="H59" s="22">
        <v>652.8834899999999</v>
      </c>
      <c r="I59" s="22">
        <v>3136.97034</v>
      </c>
      <c r="J59" s="22">
        <v>3789.85383</v>
      </c>
      <c r="K59" s="22">
        <v>5038.93318</v>
      </c>
    </row>
    <row r="60" spans="1:11" s="13" customFormat="1" ht="13.5">
      <c r="A60" s="21" t="s">
        <v>57</v>
      </c>
      <c r="B60" s="22">
        <v>2108.97228</v>
      </c>
      <c r="C60" s="22">
        <v>443.71384</v>
      </c>
      <c r="D60" s="22">
        <v>2552.6861200000003</v>
      </c>
      <c r="E60" s="22">
        <v>600.7405699999999</v>
      </c>
      <c r="F60" s="22">
        <v>221.55091000000002</v>
      </c>
      <c r="G60" s="22">
        <v>822.29148</v>
      </c>
      <c r="H60" s="22">
        <v>1107.71249</v>
      </c>
      <c r="I60" s="22">
        <v>469.0453</v>
      </c>
      <c r="J60" s="22">
        <v>1576.75779</v>
      </c>
      <c r="K60" s="22">
        <v>2399.04927</v>
      </c>
    </row>
    <row r="61" spans="1:11" s="13" customFormat="1" ht="13.5">
      <c r="A61" s="21" t="s">
        <v>58</v>
      </c>
      <c r="B61" s="22">
        <v>4154.03338</v>
      </c>
      <c r="C61" s="22">
        <v>3646.98385</v>
      </c>
      <c r="D61" s="22">
        <v>7801.01723</v>
      </c>
      <c r="E61" s="22">
        <v>2190.9599700000003</v>
      </c>
      <c r="F61" s="22">
        <v>631.30944</v>
      </c>
      <c r="G61" s="22">
        <v>2822.2694100000003</v>
      </c>
      <c r="H61" s="22">
        <v>8031.25572</v>
      </c>
      <c r="I61" s="22">
        <v>4283.9579699999995</v>
      </c>
      <c r="J61" s="22">
        <v>12315.213689999999</v>
      </c>
      <c r="K61" s="22">
        <v>15137.4831</v>
      </c>
    </row>
    <row r="62" spans="1:11" s="20" customFormat="1" ht="13.5">
      <c r="A62" s="18" t="s">
        <v>59</v>
      </c>
      <c r="B62" s="19">
        <v>12288.300650000001</v>
      </c>
      <c r="C62" s="19">
        <v>34.7521</v>
      </c>
      <c r="D62" s="19">
        <v>12323.05275</v>
      </c>
      <c r="E62" s="19">
        <v>1070.76946</v>
      </c>
      <c r="F62" s="19">
        <v>53.34653</v>
      </c>
      <c r="G62" s="19">
        <v>1124.11599</v>
      </c>
      <c r="H62" s="19">
        <v>2845.7462</v>
      </c>
      <c r="I62" s="19">
        <v>1031.16659</v>
      </c>
      <c r="J62" s="19">
        <v>3876.91279</v>
      </c>
      <c r="K62" s="19">
        <v>5001.028780000001</v>
      </c>
    </row>
    <row r="63" spans="1:11" s="13" customFormat="1" ht="13.5">
      <c r="A63" s="21" t="s">
        <v>60</v>
      </c>
      <c r="B63" s="22">
        <v>12288.300650000001</v>
      </c>
      <c r="C63" s="22">
        <v>34.7521</v>
      </c>
      <c r="D63" s="22">
        <v>12323.05275</v>
      </c>
      <c r="E63" s="22">
        <v>1070.76946</v>
      </c>
      <c r="F63" s="22">
        <v>53.34653</v>
      </c>
      <c r="G63" s="22">
        <v>1124.11599</v>
      </c>
      <c r="H63" s="22">
        <v>2845.7462</v>
      </c>
      <c r="I63" s="22">
        <v>1031.16659</v>
      </c>
      <c r="J63" s="22">
        <v>3876.91279</v>
      </c>
      <c r="K63" s="22">
        <v>5001.028780000001</v>
      </c>
    </row>
    <row r="64" spans="1:11" s="20" customFormat="1" ht="13.5">
      <c r="A64" s="18" t="s">
        <v>61</v>
      </c>
      <c r="B64" s="19">
        <v>14664.17695</v>
      </c>
      <c r="C64" s="19">
        <v>1777.1125900000002</v>
      </c>
      <c r="D64" s="19">
        <v>16441.289539999998</v>
      </c>
      <c r="E64" s="19">
        <v>668.63129</v>
      </c>
      <c r="F64" s="19">
        <v>298.63608</v>
      </c>
      <c r="G64" s="19">
        <v>967.26737</v>
      </c>
      <c r="H64" s="19">
        <v>12073.870630000001</v>
      </c>
      <c r="I64" s="19">
        <v>3524.27407</v>
      </c>
      <c r="J64" s="19">
        <v>15598.144699999999</v>
      </c>
      <c r="K64" s="19">
        <v>16565.41207</v>
      </c>
    </row>
    <row r="65" spans="1:11" s="13" customFormat="1" ht="13.5">
      <c r="A65" s="21" t="s">
        <v>61</v>
      </c>
      <c r="B65" s="22">
        <v>14146.81592</v>
      </c>
      <c r="C65" s="22">
        <v>1777.1125900000002</v>
      </c>
      <c r="D65" s="22">
        <v>15923.92851</v>
      </c>
      <c r="E65" s="22">
        <v>668.63129</v>
      </c>
      <c r="F65" s="22">
        <v>298.63608</v>
      </c>
      <c r="G65" s="22">
        <v>967.26737</v>
      </c>
      <c r="H65" s="22">
        <v>12073.870630000001</v>
      </c>
      <c r="I65" s="22">
        <v>3524.27407</v>
      </c>
      <c r="J65" s="22">
        <v>15598.144699999999</v>
      </c>
      <c r="K65" s="22">
        <v>16565.41207</v>
      </c>
    </row>
    <row r="66" spans="1:11" s="13" customFormat="1" ht="13.5">
      <c r="A66" s="21" t="s">
        <v>62</v>
      </c>
      <c r="B66" s="22">
        <v>517.36103</v>
      </c>
      <c r="C66" s="21">
        <v>0</v>
      </c>
      <c r="D66" s="22">
        <v>517.36103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 s="20" customFormat="1" ht="13.5">
      <c r="A67" s="18" t="s">
        <v>63</v>
      </c>
      <c r="B67" s="19">
        <v>12117.50217</v>
      </c>
      <c r="C67" s="19">
        <v>1691.91566</v>
      </c>
      <c r="D67" s="19">
        <v>13809.41783</v>
      </c>
      <c r="E67" s="19">
        <v>3514.57771</v>
      </c>
      <c r="F67" s="19">
        <v>1658.15002</v>
      </c>
      <c r="G67" s="19">
        <v>5172.7277300000005</v>
      </c>
      <c r="H67" s="19">
        <v>5462.24034</v>
      </c>
      <c r="I67" s="19">
        <v>2738.5426</v>
      </c>
      <c r="J67" s="19">
        <v>8200.782940000001</v>
      </c>
      <c r="K67" s="19">
        <v>13373.51067</v>
      </c>
    </row>
    <row r="68" spans="1:11" s="13" customFormat="1" ht="13.5">
      <c r="A68" s="21" t="s">
        <v>64</v>
      </c>
      <c r="B68" s="22">
        <v>12117.50217</v>
      </c>
      <c r="C68" s="22">
        <v>1691.91566</v>
      </c>
      <c r="D68" s="22">
        <v>13809.41783</v>
      </c>
      <c r="E68" s="22">
        <v>3514.57771</v>
      </c>
      <c r="F68" s="22">
        <v>1658.15002</v>
      </c>
      <c r="G68" s="22">
        <v>5172.7277300000005</v>
      </c>
      <c r="H68" s="22">
        <v>5462.24034</v>
      </c>
      <c r="I68" s="22">
        <v>2738.5426</v>
      </c>
      <c r="J68" s="22">
        <v>8200.782940000001</v>
      </c>
      <c r="K68" s="22">
        <v>13373.51067</v>
      </c>
    </row>
    <row r="69" spans="1:11" s="20" customFormat="1" ht="13.5">
      <c r="A69" s="18" t="s">
        <v>65</v>
      </c>
      <c r="B69" s="19">
        <v>36973.16166</v>
      </c>
      <c r="C69" s="19">
        <v>13837.40345</v>
      </c>
      <c r="D69" s="19">
        <v>50810.565109999996</v>
      </c>
      <c r="E69" s="19">
        <v>8038.35936</v>
      </c>
      <c r="F69" s="19">
        <v>1354.9338899999998</v>
      </c>
      <c r="G69" s="19">
        <v>9393.29325</v>
      </c>
      <c r="H69" s="19">
        <v>29814.62515</v>
      </c>
      <c r="I69" s="19">
        <v>11715.29314</v>
      </c>
      <c r="J69" s="19">
        <v>41529.91829</v>
      </c>
      <c r="K69" s="19">
        <v>50923.21154</v>
      </c>
    </row>
    <row r="70" spans="1:11" s="13" customFormat="1" ht="13.5">
      <c r="A70" s="21" t="s">
        <v>66</v>
      </c>
      <c r="B70" s="22">
        <v>7615.41063</v>
      </c>
      <c r="C70" s="22">
        <v>6166.78308</v>
      </c>
      <c r="D70" s="22">
        <v>13782.193710000001</v>
      </c>
      <c r="E70" s="22">
        <v>359.77293</v>
      </c>
      <c r="F70" s="22">
        <v>26.56809</v>
      </c>
      <c r="G70" s="22">
        <v>386.34102</v>
      </c>
      <c r="H70" s="22">
        <v>718.64796</v>
      </c>
      <c r="I70" s="22">
        <v>177.06062</v>
      </c>
      <c r="J70" s="22">
        <v>895.70858</v>
      </c>
      <c r="K70" s="22">
        <v>1282.0496</v>
      </c>
    </row>
    <row r="71" spans="1:11" s="13" customFormat="1" ht="13.5">
      <c r="A71" s="21" t="s">
        <v>67</v>
      </c>
      <c r="B71" s="22">
        <v>4237.15056</v>
      </c>
      <c r="C71" s="22">
        <v>530.1950400000001</v>
      </c>
      <c r="D71" s="22">
        <v>4767.3456</v>
      </c>
      <c r="E71" s="22">
        <v>1323.24192</v>
      </c>
      <c r="F71" s="22">
        <v>229.96732999999998</v>
      </c>
      <c r="G71" s="22">
        <v>1553.20925</v>
      </c>
      <c r="H71" s="22">
        <v>5880.99553</v>
      </c>
      <c r="I71" s="22">
        <v>2363.4422200000004</v>
      </c>
      <c r="J71" s="22">
        <v>8244.43775</v>
      </c>
      <c r="K71" s="22">
        <v>9797.647</v>
      </c>
    </row>
    <row r="72" spans="1:11" s="13" customFormat="1" ht="13.5">
      <c r="A72" s="21" t="s">
        <v>68</v>
      </c>
      <c r="B72" s="22">
        <v>3546.2916</v>
      </c>
      <c r="C72" s="22">
        <v>200.32748</v>
      </c>
      <c r="D72" s="22">
        <v>3746.61908</v>
      </c>
      <c r="E72" s="22">
        <v>789.3600799999999</v>
      </c>
      <c r="F72" s="22">
        <v>34.056400000000004</v>
      </c>
      <c r="G72" s="22">
        <v>823.41648</v>
      </c>
      <c r="H72" s="22">
        <v>1439.8721</v>
      </c>
      <c r="I72" s="22">
        <v>161.29898</v>
      </c>
      <c r="J72" s="22">
        <v>1601.17108</v>
      </c>
      <c r="K72" s="22">
        <v>2424.58756</v>
      </c>
    </row>
    <row r="73" spans="1:11" s="13" customFormat="1" ht="13.5">
      <c r="A73" s="21" t="s">
        <v>69</v>
      </c>
      <c r="B73" s="22">
        <v>4814.506469999999</v>
      </c>
      <c r="C73" s="22">
        <v>688.30927</v>
      </c>
      <c r="D73" s="22">
        <v>5502.81574</v>
      </c>
      <c r="E73" s="22">
        <v>545.57976</v>
      </c>
      <c r="F73" s="22">
        <v>25.43893</v>
      </c>
      <c r="G73" s="22">
        <v>571.01869</v>
      </c>
      <c r="H73" s="22">
        <v>1419.82228</v>
      </c>
      <c r="I73" s="22">
        <v>500.38568</v>
      </c>
      <c r="J73" s="22">
        <v>1920.20796</v>
      </c>
      <c r="K73" s="22">
        <v>2491.22665</v>
      </c>
    </row>
    <row r="74" spans="1:11" s="13" customFormat="1" ht="13.5">
      <c r="A74" s="21" t="s">
        <v>70</v>
      </c>
      <c r="B74" s="22">
        <v>14551.11349</v>
      </c>
      <c r="C74" s="22">
        <v>6097.35549</v>
      </c>
      <c r="D74" s="22">
        <v>20648.46898</v>
      </c>
      <c r="E74" s="22">
        <v>4280.23204</v>
      </c>
      <c r="F74" s="22">
        <v>926.9503199999999</v>
      </c>
      <c r="G74" s="22">
        <v>5207.182360000001</v>
      </c>
      <c r="H74" s="22">
        <v>19426.542690000002</v>
      </c>
      <c r="I74" s="22">
        <v>7823.96224</v>
      </c>
      <c r="J74" s="22">
        <v>27250.50493</v>
      </c>
      <c r="K74" s="22">
        <v>32457.687289999998</v>
      </c>
    </row>
    <row r="75" spans="1:11" s="13" customFormat="1" ht="13.5">
      <c r="A75" s="21" t="s">
        <v>71</v>
      </c>
      <c r="B75" s="22">
        <v>2208.6889100000003</v>
      </c>
      <c r="C75" s="22">
        <v>154.43309</v>
      </c>
      <c r="D75" s="22">
        <v>2363.122</v>
      </c>
      <c r="E75" s="22">
        <v>740.17263</v>
      </c>
      <c r="F75" s="22">
        <v>111.95282</v>
      </c>
      <c r="G75" s="22">
        <v>852.12545</v>
      </c>
      <c r="H75" s="22">
        <v>928.74459</v>
      </c>
      <c r="I75" s="22">
        <v>689.1434</v>
      </c>
      <c r="J75" s="22">
        <v>1617.88799</v>
      </c>
      <c r="K75" s="22">
        <v>2470.0134399999997</v>
      </c>
    </row>
    <row r="76" spans="1:11" s="20" customFormat="1" ht="13.5">
      <c r="A76" s="18" t="s">
        <v>72</v>
      </c>
      <c r="B76" s="19">
        <v>369055.07207999995</v>
      </c>
      <c r="C76" s="19">
        <v>184624.35611000002</v>
      </c>
      <c r="D76" s="19">
        <v>553679.42819</v>
      </c>
      <c r="E76" s="19">
        <v>90600.61578000001</v>
      </c>
      <c r="F76" s="19">
        <v>47650.48276</v>
      </c>
      <c r="G76" s="19">
        <v>138251.09853999998</v>
      </c>
      <c r="H76" s="19">
        <v>215171.41444</v>
      </c>
      <c r="I76" s="19">
        <v>110594.96517</v>
      </c>
      <c r="J76" s="19">
        <v>325766.37961</v>
      </c>
      <c r="K76" s="19">
        <v>464017.47815</v>
      </c>
    </row>
    <row r="77" spans="1:11" s="13" customFormat="1" ht="13.5">
      <c r="A77" s="23" t="s">
        <v>73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13" customFormat="1" ht="13.5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2010-06-17T18:03:30Z</dcterms:created>
  <dcterms:modified xsi:type="dcterms:W3CDTF">2010-06-17T18:03:31Z</dcterms:modified>
  <cp:category/>
  <cp:version/>
  <cp:contentType/>
  <cp:contentStatus/>
</cp:coreProperties>
</file>