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6-2006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<sst xmlns="http://schemas.openxmlformats.org/spreadsheetml/2006/main" count="89" uniqueCount="75">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</sst>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7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38898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14108.771859999999</v>
      </c>
      <c r="C7" s="19">
        <v>3160.29761</v>
      </c>
      <c r="D7" s="19">
        <v>17269.06947</v>
      </c>
      <c r="E7" s="19">
        <v>4094.2807599999996</v>
      </c>
      <c r="F7" s="19">
        <v>1399.43339</v>
      </c>
      <c r="G7" s="19">
        <v>5493.714150000001</v>
      </c>
      <c r="H7" s="19">
        <v>9111.4863</v>
      </c>
      <c r="I7" s="19">
        <v>3073.01761</v>
      </c>
      <c r="J7" s="19">
        <v>12184.50391</v>
      </c>
      <c r="K7" s="19">
        <v>17678.21806</v>
      </c>
    </row>
    <row r="8" spans="1:11" s="13" customFormat="1" ht="13.5">
      <c r="A8" s="21" t="s">
        <v>11</v>
      </c>
      <c r="B8" s="22">
        <v>5189.0901699999995</v>
      </c>
      <c r="C8" s="22">
        <v>604.38582</v>
      </c>
      <c r="D8" s="22">
        <v>5793.47599</v>
      </c>
      <c r="E8" s="22">
        <v>483.53171999999995</v>
      </c>
      <c r="F8" s="22">
        <v>343.19278</v>
      </c>
      <c r="G8" s="22">
        <v>826.7245</v>
      </c>
      <c r="H8" s="22">
        <v>335.607</v>
      </c>
      <c r="I8" s="22">
        <v>194.6952</v>
      </c>
      <c r="J8" s="22">
        <v>530.3022</v>
      </c>
      <c r="K8" s="22">
        <v>1357.0267</v>
      </c>
    </row>
    <row r="9" spans="1:11" s="13" customFormat="1" ht="13.5">
      <c r="A9" s="21" t="s">
        <v>12</v>
      </c>
      <c r="B9" s="22">
        <v>3611.74656</v>
      </c>
      <c r="C9" s="22">
        <v>523.89113</v>
      </c>
      <c r="D9" s="22">
        <v>4135.63769</v>
      </c>
      <c r="E9" s="22">
        <v>502.51678000000004</v>
      </c>
      <c r="F9" s="22">
        <v>151.56635</v>
      </c>
      <c r="G9" s="22">
        <v>654.08313</v>
      </c>
      <c r="H9" s="22">
        <v>2143.8593100000003</v>
      </c>
      <c r="I9" s="22">
        <v>157.43039000000002</v>
      </c>
      <c r="J9" s="22">
        <v>2301.2897000000003</v>
      </c>
      <c r="K9" s="22">
        <v>2955.3728300000002</v>
      </c>
    </row>
    <row r="10" spans="1:11" s="13" customFormat="1" ht="13.5">
      <c r="A10" s="21" t="s">
        <v>13</v>
      </c>
      <c r="B10" s="22">
        <v>4580.81981</v>
      </c>
      <c r="C10" s="22">
        <v>1966.8406599999998</v>
      </c>
      <c r="D10" s="22">
        <v>6547.66047</v>
      </c>
      <c r="E10" s="22">
        <v>3049.25392</v>
      </c>
      <c r="F10" s="22">
        <v>801.02825</v>
      </c>
      <c r="G10" s="22">
        <v>3850.28217</v>
      </c>
      <c r="H10" s="22">
        <v>6420.85596</v>
      </c>
      <c r="I10" s="22">
        <v>2689.98099</v>
      </c>
      <c r="J10" s="22">
        <v>9110.836949999999</v>
      </c>
      <c r="K10" s="22">
        <v>12961.11912</v>
      </c>
    </row>
    <row r="11" spans="1:11" s="13" customFormat="1" ht="13.5">
      <c r="A11" s="21" t="s">
        <v>14</v>
      </c>
      <c r="B11" s="22">
        <v>727.11532</v>
      </c>
      <c r="C11" s="22">
        <v>65.18</v>
      </c>
      <c r="D11" s="22">
        <v>792.29532</v>
      </c>
      <c r="E11" s="22">
        <v>58.978339999999996</v>
      </c>
      <c r="F11" s="22">
        <v>103.64600999999999</v>
      </c>
      <c r="G11" s="22">
        <v>162.62435</v>
      </c>
      <c r="H11" s="22">
        <v>211.16403</v>
      </c>
      <c r="I11" s="22">
        <v>30.91103</v>
      </c>
      <c r="J11" s="22">
        <v>242.07506</v>
      </c>
      <c r="K11" s="22">
        <v>404.69941</v>
      </c>
    </row>
    <row r="12" spans="1:11" s="20" customFormat="1" ht="13.5">
      <c r="A12" s="18" t="s">
        <v>15</v>
      </c>
      <c r="B12" s="19">
        <v>6366.78004</v>
      </c>
      <c r="C12" s="19">
        <v>2413.65667</v>
      </c>
      <c r="D12" s="19">
        <v>8780.436710000002</v>
      </c>
      <c r="E12" s="19">
        <v>1348.19643</v>
      </c>
      <c r="F12" s="19">
        <v>570.3812399999999</v>
      </c>
      <c r="G12" s="19">
        <v>1918.57767</v>
      </c>
      <c r="H12" s="19">
        <v>4160.44347</v>
      </c>
      <c r="I12" s="19">
        <v>1735.90347</v>
      </c>
      <c r="J12" s="19">
        <v>5896.34694</v>
      </c>
      <c r="K12" s="19">
        <v>7814.92461</v>
      </c>
    </row>
    <row r="13" spans="1:11" s="13" customFormat="1" ht="13.5">
      <c r="A13" s="21" t="s">
        <v>16</v>
      </c>
      <c r="B13" s="22">
        <v>3580.90908</v>
      </c>
      <c r="C13" s="22">
        <v>1056.08652</v>
      </c>
      <c r="D13" s="22">
        <v>4636.995599999999</v>
      </c>
      <c r="E13" s="22">
        <v>1081.42508</v>
      </c>
      <c r="F13" s="22">
        <v>426.53353999999996</v>
      </c>
      <c r="G13" s="22">
        <v>1507.95862</v>
      </c>
      <c r="H13" s="22">
        <v>3894.40796</v>
      </c>
      <c r="I13" s="22">
        <v>1609.9524099999999</v>
      </c>
      <c r="J13" s="22">
        <v>5504.36037</v>
      </c>
      <c r="K13" s="22">
        <v>7012.318990000001</v>
      </c>
    </row>
    <row r="14" spans="1:11" s="13" customFormat="1" ht="13.5">
      <c r="A14" s="21" t="s">
        <v>17</v>
      </c>
      <c r="B14" s="22">
        <v>2785.8709599999997</v>
      </c>
      <c r="C14" s="22">
        <v>1357.57015</v>
      </c>
      <c r="D14" s="22">
        <v>4143.44111</v>
      </c>
      <c r="E14" s="22">
        <v>266.77135</v>
      </c>
      <c r="F14" s="22">
        <v>143.8477</v>
      </c>
      <c r="G14" s="22">
        <v>410.61905</v>
      </c>
      <c r="H14" s="22">
        <v>266.03551</v>
      </c>
      <c r="I14" s="22">
        <v>125.95106</v>
      </c>
      <c r="J14" s="22">
        <v>391.98657000000003</v>
      </c>
      <c r="K14" s="22">
        <v>802.60562</v>
      </c>
    </row>
    <row r="15" spans="1:11" s="20" customFormat="1" ht="13.5">
      <c r="A15" s="18" t="s">
        <v>18</v>
      </c>
      <c r="B15" s="19">
        <v>43991.17208</v>
      </c>
      <c r="C15" s="19">
        <v>46098.43533</v>
      </c>
      <c r="D15" s="19">
        <v>90089.60741</v>
      </c>
      <c r="E15" s="19">
        <v>12197.140150000001</v>
      </c>
      <c r="F15" s="19">
        <v>11111.13712</v>
      </c>
      <c r="G15" s="19">
        <v>23308.27727</v>
      </c>
      <c r="H15" s="19">
        <v>25680.74834</v>
      </c>
      <c r="I15" s="19">
        <v>13032.75366</v>
      </c>
      <c r="J15" s="19">
        <v>38713.502</v>
      </c>
      <c r="K15" s="19">
        <v>62021.77927000001</v>
      </c>
    </row>
    <row r="16" spans="1:11" s="13" customFormat="1" ht="13.5">
      <c r="A16" s="21" t="s">
        <v>18</v>
      </c>
      <c r="B16" s="22">
        <v>18748.11342</v>
      </c>
      <c r="C16" s="22">
        <v>26298.6619</v>
      </c>
      <c r="D16" s="22">
        <v>45046.77532</v>
      </c>
      <c r="E16" s="22">
        <v>3918.7956099999997</v>
      </c>
      <c r="F16" s="22">
        <v>4963.41926</v>
      </c>
      <c r="G16" s="22">
        <v>8882.21487</v>
      </c>
      <c r="H16" s="22">
        <v>18555.075820000002</v>
      </c>
      <c r="I16" s="22">
        <v>7656.69074</v>
      </c>
      <c r="J16" s="22">
        <v>26211.76656</v>
      </c>
      <c r="K16" s="22">
        <v>35093.98143</v>
      </c>
    </row>
    <row r="17" spans="1:11" s="13" customFormat="1" ht="13.5">
      <c r="A17" s="21" t="s">
        <v>19</v>
      </c>
      <c r="B17" s="22">
        <v>8982.184949999999</v>
      </c>
      <c r="C17" s="22">
        <v>10054.380509999999</v>
      </c>
      <c r="D17" s="22">
        <v>19036.56546</v>
      </c>
      <c r="E17" s="22">
        <v>1366.30998</v>
      </c>
      <c r="F17" s="22">
        <v>1018.7684499999999</v>
      </c>
      <c r="G17" s="22">
        <v>2385.07843</v>
      </c>
      <c r="H17" s="22">
        <v>1303.29315</v>
      </c>
      <c r="I17" s="22">
        <v>648.73139</v>
      </c>
      <c r="J17" s="22">
        <v>1952.0245400000001</v>
      </c>
      <c r="K17" s="22">
        <v>4337.10297</v>
      </c>
    </row>
    <row r="18" spans="1:11" s="13" customFormat="1" ht="13.5">
      <c r="A18" s="21" t="s">
        <v>20</v>
      </c>
      <c r="B18" s="22">
        <v>4330.977940000001</v>
      </c>
      <c r="C18" s="22">
        <v>2159.7927999999997</v>
      </c>
      <c r="D18" s="22">
        <v>6490.77074</v>
      </c>
      <c r="E18" s="22">
        <v>797.40506</v>
      </c>
      <c r="F18" s="22">
        <v>799.20985</v>
      </c>
      <c r="G18" s="22">
        <v>1596.61491</v>
      </c>
      <c r="H18" s="22">
        <v>2809.5787</v>
      </c>
      <c r="I18" s="22">
        <v>1991.68903</v>
      </c>
      <c r="J18" s="22">
        <v>4801.2677300000005</v>
      </c>
      <c r="K18" s="22">
        <v>6397.88264</v>
      </c>
    </row>
    <row r="19" spans="1:11" s="13" customFormat="1" ht="13.5">
      <c r="A19" s="21" t="s">
        <v>21</v>
      </c>
      <c r="B19" s="22">
        <v>4692.81707</v>
      </c>
      <c r="C19" s="22">
        <v>1870.1480900000001</v>
      </c>
      <c r="D19" s="22">
        <v>6562.96516</v>
      </c>
      <c r="E19" s="22">
        <v>1955.1284699999999</v>
      </c>
      <c r="F19" s="22">
        <v>2198.8418199999996</v>
      </c>
      <c r="G19" s="22">
        <v>4153.97029</v>
      </c>
      <c r="H19" s="22">
        <v>964.1945999999999</v>
      </c>
      <c r="I19" s="22">
        <v>746.50625</v>
      </c>
      <c r="J19" s="22">
        <v>1710.7008500000002</v>
      </c>
      <c r="K19" s="22">
        <v>5864.6711399999995</v>
      </c>
    </row>
    <row r="20" spans="1:11" s="13" customFormat="1" ht="13.5">
      <c r="A20" s="21" t="s">
        <v>22</v>
      </c>
      <c r="B20" s="22">
        <v>4081.8652</v>
      </c>
      <c r="C20" s="22">
        <v>2670.08721</v>
      </c>
      <c r="D20" s="22">
        <v>6751.95241</v>
      </c>
      <c r="E20" s="22">
        <v>2806.28472</v>
      </c>
      <c r="F20" s="22">
        <v>1383.42321</v>
      </c>
      <c r="G20" s="22">
        <v>4189.7079300000005</v>
      </c>
      <c r="H20" s="22">
        <v>1504.5502</v>
      </c>
      <c r="I20" s="22">
        <v>1652.6055900000001</v>
      </c>
      <c r="J20" s="22">
        <v>3157.1557900000003</v>
      </c>
      <c r="K20" s="22">
        <v>7346.863719999999</v>
      </c>
    </row>
    <row r="21" spans="1:11" s="13" customFormat="1" ht="13.5">
      <c r="A21" s="21" t="s">
        <v>23</v>
      </c>
      <c r="B21" s="22">
        <v>3155.2135</v>
      </c>
      <c r="C21" s="22">
        <v>3045.36482</v>
      </c>
      <c r="D21" s="22">
        <v>6200.5783200000005</v>
      </c>
      <c r="E21" s="22">
        <v>1353.21631</v>
      </c>
      <c r="F21" s="22">
        <v>747.4745300000001</v>
      </c>
      <c r="G21" s="22">
        <v>2100.6908399999998</v>
      </c>
      <c r="H21" s="22">
        <v>544.05587</v>
      </c>
      <c r="I21" s="22">
        <v>336.53065999999995</v>
      </c>
      <c r="J21" s="22">
        <v>880.58653</v>
      </c>
      <c r="K21" s="22">
        <v>2981.2773700000002</v>
      </c>
    </row>
    <row r="22" spans="1:11" s="20" customFormat="1" ht="13.5">
      <c r="A22" s="18" t="s">
        <v>24</v>
      </c>
      <c r="B22" s="19">
        <v>8926.65939</v>
      </c>
      <c r="C22" s="19">
        <v>3139.63027</v>
      </c>
      <c r="D22" s="19">
        <v>12066.28966</v>
      </c>
      <c r="E22" s="19">
        <v>7080.99269</v>
      </c>
      <c r="F22" s="19">
        <v>2266.6241099999997</v>
      </c>
      <c r="G22" s="19">
        <v>9347.616800000002</v>
      </c>
      <c r="H22" s="19">
        <v>4149.83223</v>
      </c>
      <c r="I22" s="19">
        <v>2884.7142200000003</v>
      </c>
      <c r="J22" s="19">
        <v>7034.54645</v>
      </c>
      <c r="K22" s="19">
        <v>16382.16325</v>
      </c>
    </row>
    <row r="23" spans="1:11" s="13" customFormat="1" ht="13.5">
      <c r="A23" s="21" t="s">
        <v>24</v>
      </c>
      <c r="B23" s="22">
        <v>6544.0327800000005</v>
      </c>
      <c r="C23" s="22">
        <v>2912.0644300000004</v>
      </c>
      <c r="D23" s="22">
        <v>9456.097210000002</v>
      </c>
      <c r="E23" s="22">
        <v>4095.0172599999996</v>
      </c>
      <c r="F23" s="22">
        <v>1652.55414</v>
      </c>
      <c r="G23" s="22">
        <v>5747.571400000001</v>
      </c>
      <c r="H23" s="22">
        <v>3364.70855</v>
      </c>
      <c r="I23" s="22">
        <v>2427.17718</v>
      </c>
      <c r="J23" s="22">
        <v>5791.885730000001</v>
      </c>
      <c r="K23" s="22">
        <v>11539.45713</v>
      </c>
    </row>
    <row r="24" spans="1:11" s="13" customFormat="1" ht="13.5">
      <c r="A24" s="21" t="s">
        <v>25</v>
      </c>
      <c r="B24" s="22">
        <v>120.41955</v>
      </c>
      <c r="C24" s="21">
        <v>0</v>
      </c>
      <c r="D24" s="22">
        <v>120.41955</v>
      </c>
      <c r="E24" s="22">
        <v>1239.49154</v>
      </c>
      <c r="F24" s="22">
        <v>77.72832000000001</v>
      </c>
      <c r="G24" s="22">
        <v>1317.2198600000002</v>
      </c>
      <c r="H24" s="22">
        <v>45</v>
      </c>
      <c r="I24" s="22">
        <v>48.885</v>
      </c>
      <c r="J24" s="22">
        <v>93.885</v>
      </c>
      <c r="K24" s="22">
        <v>1411.1048600000001</v>
      </c>
    </row>
    <row r="25" spans="1:11" s="13" customFormat="1" ht="13.5">
      <c r="A25" s="21" t="s">
        <v>26</v>
      </c>
      <c r="B25" s="22">
        <v>1169.11016</v>
      </c>
      <c r="C25" s="22">
        <v>98.50317999999999</v>
      </c>
      <c r="D25" s="22">
        <v>1267.61334</v>
      </c>
      <c r="E25" s="22">
        <v>1376.85216</v>
      </c>
      <c r="F25" s="22">
        <v>492.25611</v>
      </c>
      <c r="G25" s="22">
        <v>1869.10827</v>
      </c>
      <c r="H25" s="22">
        <v>359.14339</v>
      </c>
      <c r="I25" s="22">
        <v>289.99081</v>
      </c>
      <c r="J25" s="22">
        <v>649.1342</v>
      </c>
      <c r="K25" s="22">
        <v>2518.24247</v>
      </c>
    </row>
    <row r="26" spans="1:11" s="13" customFormat="1" ht="13.5">
      <c r="A26" s="21" t="s">
        <v>27</v>
      </c>
      <c r="B26" s="22">
        <v>1093.0969</v>
      </c>
      <c r="C26" s="22">
        <v>129.06266</v>
      </c>
      <c r="D26" s="22">
        <v>1222.15956</v>
      </c>
      <c r="E26" s="22">
        <v>369.63173</v>
      </c>
      <c r="F26" s="22">
        <v>44.08554</v>
      </c>
      <c r="G26" s="22">
        <v>413.71727000000004</v>
      </c>
      <c r="H26" s="22">
        <v>380.98028999999997</v>
      </c>
      <c r="I26" s="22">
        <v>118.66122999999999</v>
      </c>
      <c r="J26" s="22">
        <v>499.64152</v>
      </c>
      <c r="K26" s="22">
        <v>913.35879</v>
      </c>
    </row>
    <row r="27" spans="1:11" s="20" customFormat="1" ht="13.5">
      <c r="A27" s="18" t="s">
        <v>28</v>
      </c>
      <c r="B27" s="19">
        <v>31843.02959</v>
      </c>
      <c r="C27" s="19">
        <v>7123.30723</v>
      </c>
      <c r="D27" s="19">
        <v>38966.33682</v>
      </c>
      <c r="E27" s="19">
        <v>6323.78937</v>
      </c>
      <c r="F27" s="19">
        <v>2693.68163</v>
      </c>
      <c r="G27" s="19">
        <v>9017.471</v>
      </c>
      <c r="H27" s="19">
        <v>8931.092419999999</v>
      </c>
      <c r="I27" s="19">
        <v>4878.93533</v>
      </c>
      <c r="J27" s="19">
        <v>13810.02775</v>
      </c>
      <c r="K27" s="19">
        <v>22827.49875</v>
      </c>
    </row>
    <row r="28" spans="1:11" s="13" customFormat="1" ht="13.5">
      <c r="A28" s="21" t="s">
        <v>29</v>
      </c>
      <c r="B28" s="22">
        <v>1839.68982</v>
      </c>
      <c r="C28" s="22">
        <v>6.46159</v>
      </c>
      <c r="D28" s="22">
        <v>1846.15141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s="13" customFormat="1" ht="13.5">
      <c r="A29" s="21" t="s">
        <v>28</v>
      </c>
      <c r="B29" s="22">
        <v>22813.3022</v>
      </c>
      <c r="C29" s="22">
        <v>6462.55771</v>
      </c>
      <c r="D29" s="22">
        <v>29275.85991</v>
      </c>
      <c r="E29" s="22">
        <v>5535.8635</v>
      </c>
      <c r="F29" s="22">
        <v>2489.47213</v>
      </c>
      <c r="G29" s="22">
        <v>8025.33563</v>
      </c>
      <c r="H29" s="22">
        <v>8312.05982</v>
      </c>
      <c r="I29" s="22">
        <v>4716.14804</v>
      </c>
      <c r="J29" s="22">
        <v>13028.207859999999</v>
      </c>
      <c r="K29" s="22">
        <v>21053.54349</v>
      </c>
    </row>
    <row r="30" spans="1:11" s="13" customFormat="1" ht="13.5">
      <c r="A30" s="21" t="s">
        <v>30</v>
      </c>
      <c r="B30" s="22">
        <v>7190.03757</v>
      </c>
      <c r="C30" s="22">
        <v>654.2879300000001</v>
      </c>
      <c r="D30" s="22">
        <v>7844.3255</v>
      </c>
      <c r="E30" s="22">
        <v>787.92587</v>
      </c>
      <c r="F30" s="22">
        <v>204.2095</v>
      </c>
      <c r="G30" s="22">
        <v>992.13537</v>
      </c>
      <c r="H30" s="22">
        <v>619.0326</v>
      </c>
      <c r="I30" s="22">
        <v>162.78729</v>
      </c>
      <c r="J30" s="22">
        <v>781.81989</v>
      </c>
      <c r="K30" s="22">
        <v>1773.95526</v>
      </c>
    </row>
    <row r="31" spans="1:11" s="20" customFormat="1" ht="13.5">
      <c r="A31" s="18" t="s">
        <v>31</v>
      </c>
      <c r="B31" s="19">
        <v>27888.21923</v>
      </c>
      <c r="C31" s="19">
        <v>14973.43658</v>
      </c>
      <c r="D31" s="19">
        <v>42861.655810000004</v>
      </c>
      <c r="E31" s="19">
        <v>6154.79971</v>
      </c>
      <c r="F31" s="19">
        <v>3652.1323199999997</v>
      </c>
      <c r="G31" s="19">
        <v>9806.93203</v>
      </c>
      <c r="H31" s="19">
        <v>17308.3117</v>
      </c>
      <c r="I31" s="19">
        <v>6063.65211</v>
      </c>
      <c r="J31" s="19">
        <v>23371.963809999997</v>
      </c>
      <c r="K31" s="19">
        <v>33178.89584</v>
      </c>
    </row>
    <row r="32" spans="1:11" s="13" customFormat="1" ht="13.5">
      <c r="A32" s="21" t="s">
        <v>31</v>
      </c>
      <c r="B32" s="22">
        <v>15460.63036</v>
      </c>
      <c r="C32" s="22">
        <v>9160.41575</v>
      </c>
      <c r="D32" s="22">
        <v>24621.04611</v>
      </c>
      <c r="E32" s="22">
        <v>2237.3824900000004</v>
      </c>
      <c r="F32" s="22">
        <v>2677.74646</v>
      </c>
      <c r="G32" s="22">
        <v>4915.12895</v>
      </c>
      <c r="H32" s="22">
        <v>11810.66953</v>
      </c>
      <c r="I32" s="22">
        <v>4562.12235</v>
      </c>
      <c r="J32" s="22">
        <v>16372.79188</v>
      </c>
      <c r="K32" s="22">
        <v>21287.92083</v>
      </c>
    </row>
    <row r="33" spans="1:11" s="13" customFormat="1" ht="13.5">
      <c r="A33" s="21" t="s">
        <v>32</v>
      </c>
      <c r="B33" s="22">
        <v>9226.53255</v>
      </c>
      <c r="C33" s="22">
        <v>5582.285089999999</v>
      </c>
      <c r="D33" s="22">
        <v>14808.817640000001</v>
      </c>
      <c r="E33" s="22">
        <v>2397.49746</v>
      </c>
      <c r="F33" s="22">
        <v>783.1818499999999</v>
      </c>
      <c r="G33" s="22">
        <v>3180.67931</v>
      </c>
      <c r="H33" s="22">
        <v>4104.91986</v>
      </c>
      <c r="I33" s="22">
        <v>1203.58185</v>
      </c>
      <c r="J33" s="22">
        <v>5308.50171</v>
      </c>
      <c r="K33" s="22">
        <v>8489.18102</v>
      </c>
    </row>
    <row r="34" spans="1:11" s="13" customFormat="1" ht="13.5">
      <c r="A34" s="21" t="s">
        <v>33</v>
      </c>
      <c r="B34" s="22">
        <v>3201.0563199999997</v>
      </c>
      <c r="C34" s="22">
        <v>230.73574</v>
      </c>
      <c r="D34" s="22">
        <v>3431.79206</v>
      </c>
      <c r="E34" s="22">
        <v>1519.91976</v>
      </c>
      <c r="F34" s="22">
        <v>191.20401</v>
      </c>
      <c r="G34" s="22">
        <v>1711.12377</v>
      </c>
      <c r="H34" s="22">
        <v>1392.72231</v>
      </c>
      <c r="I34" s="22">
        <v>297.94791</v>
      </c>
      <c r="J34" s="22">
        <v>1690.67022</v>
      </c>
      <c r="K34" s="22">
        <v>3401.79399</v>
      </c>
    </row>
    <row r="35" spans="1:11" s="20" customFormat="1" ht="13.5">
      <c r="A35" s="18" t="s">
        <v>34</v>
      </c>
      <c r="B35" s="19">
        <v>2052.12375</v>
      </c>
      <c r="C35" s="19">
        <v>471.89163</v>
      </c>
      <c r="D35" s="19">
        <v>2524.01538</v>
      </c>
      <c r="E35" s="19">
        <v>444.12922</v>
      </c>
      <c r="F35" s="19">
        <v>236.58596</v>
      </c>
      <c r="G35" s="19">
        <v>680.71518</v>
      </c>
      <c r="H35" s="19">
        <v>906.31587</v>
      </c>
      <c r="I35" s="19">
        <v>486.05674</v>
      </c>
      <c r="J35" s="19">
        <v>1392.3726100000001</v>
      </c>
      <c r="K35" s="19">
        <v>2073.08779</v>
      </c>
    </row>
    <row r="36" spans="1:11" s="13" customFormat="1" ht="13.5">
      <c r="A36" s="21" t="s">
        <v>34</v>
      </c>
      <c r="B36" s="22">
        <v>2052.12375</v>
      </c>
      <c r="C36" s="22">
        <v>471.89163</v>
      </c>
      <c r="D36" s="22">
        <v>2524.01538</v>
      </c>
      <c r="E36" s="22">
        <v>444.12922</v>
      </c>
      <c r="F36" s="22">
        <v>236.58596</v>
      </c>
      <c r="G36" s="22">
        <v>680.71518</v>
      </c>
      <c r="H36" s="22">
        <v>906.31587</v>
      </c>
      <c r="I36" s="22">
        <v>486.05674</v>
      </c>
      <c r="J36" s="22">
        <v>1392.3726100000001</v>
      </c>
      <c r="K36" s="22">
        <v>2073.08779</v>
      </c>
    </row>
    <row r="37" spans="1:11" s="20" customFormat="1" ht="13.5">
      <c r="A37" s="18" t="s">
        <v>35</v>
      </c>
      <c r="B37" s="19">
        <v>74158.37466</v>
      </c>
      <c r="C37" s="19">
        <v>29186.769</v>
      </c>
      <c r="D37" s="19">
        <v>103345.14366</v>
      </c>
      <c r="E37" s="19">
        <v>12423.23153</v>
      </c>
      <c r="F37" s="19">
        <v>7007.18301</v>
      </c>
      <c r="G37" s="19">
        <v>19430.414539999998</v>
      </c>
      <c r="H37" s="19">
        <v>36721.00990999999</v>
      </c>
      <c r="I37" s="19">
        <v>18546.397129999998</v>
      </c>
      <c r="J37" s="19">
        <v>55267.40704</v>
      </c>
      <c r="K37" s="19">
        <v>74697.82158</v>
      </c>
    </row>
    <row r="38" spans="1:11" s="13" customFormat="1" ht="13.5">
      <c r="A38" s="21" t="s">
        <v>36</v>
      </c>
      <c r="B38" s="22">
        <v>18920.18369</v>
      </c>
      <c r="C38" s="22">
        <v>3757.15001</v>
      </c>
      <c r="D38" s="22">
        <v>22677.3337</v>
      </c>
      <c r="E38" s="22">
        <v>2911.1077999999998</v>
      </c>
      <c r="F38" s="22">
        <v>1204.59686</v>
      </c>
      <c r="G38" s="22">
        <v>4115.70466</v>
      </c>
      <c r="H38" s="22">
        <v>6930.8252999999995</v>
      </c>
      <c r="I38" s="22">
        <v>2063.58237</v>
      </c>
      <c r="J38" s="22">
        <v>8994.40767</v>
      </c>
      <c r="K38" s="22">
        <v>13110.11233</v>
      </c>
    </row>
    <row r="39" spans="1:11" s="13" customFormat="1" ht="13.5">
      <c r="A39" s="21" t="s">
        <v>35</v>
      </c>
      <c r="B39" s="22">
        <v>36318.63372</v>
      </c>
      <c r="C39" s="22">
        <v>15554.90101</v>
      </c>
      <c r="D39" s="22">
        <v>51873.53473</v>
      </c>
      <c r="E39" s="22">
        <v>6196.938190000001</v>
      </c>
      <c r="F39" s="22">
        <v>3879.89347</v>
      </c>
      <c r="G39" s="22">
        <v>10076.83166</v>
      </c>
      <c r="H39" s="22">
        <v>23771.106460000003</v>
      </c>
      <c r="I39" s="22">
        <v>13432.36756</v>
      </c>
      <c r="J39" s="22">
        <v>37203.47402</v>
      </c>
      <c r="K39" s="22">
        <v>47280.30568</v>
      </c>
    </row>
    <row r="40" spans="1:11" s="13" customFormat="1" ht="13.5">
      <c r="A40" s="21" t="s">
        <v>37</v>
      </c>
      <c r="B40" s="22">
        <v>6725.53802</v>
      </c>
      <c r="C40" s="22">
        <v>5441.38762</v>
      </c>
      <c r="D40" s="22">
        <v>12166.925640000001</v>
      </c>
      <c r="E40" s="22">
        <v>1121.01106</v>
      </c>
      <c r="F40" s="22">
        <v>781.1371</v>
      </c>
      <c r="G40" s="22">
        <v>1902.14816</v>
      </c>
      <c r="H40" s="22">
        <v>2170.3581400000003</v>
      </c>
      <c r="I40" s="22">
        <v>988.11019</v>
      </c>
      <c r="J40" s="22">
        <v>3158.46833</v>
      </c>
      <c r="K40" s="22">
        <v>5060.61649</v>
      </c>
    </row>
    <row r="41" spans="1:11" s="13" customFormat="1" ht="13.5">
      <c r="A41" s="21" t="s">
        <v>38</v>
      </c>
      <c r="B41" s="22">
        <v>2389.85964</v>
      </c>
      <c r="C41" s="22">
        <v>1212.9945500000001</v>
      </c>
      <c r="D41" s="22">
        <v>3602.85419</v>
      </c>
      <c r="E41" s="22">
        <v>678.06233</v>
      </c>
      <c r="F41" s="22">
        <v>481.28078000000005</v>
      </c>
      <c r="G41" s="22">
        <v>1159.34311</v>
      </c>
      <c r="H41" s="22">
        <v>447.43084000000005</v>
      </c>
      <c r="I41" s="22">
        <v>584.45462</v>
      </c>
      <c r="J41" s="22">
        <v>1031.88546</v>
      </c>
      <c r="K41" s="22">
        <v>2191.2285699999998</v>
      </c>
    </row>
    <row r="42" spans="1:11" s="13" customFormat="1" ht="13.5">
      <c r="A42" s="21" t="s">
        <v>39</v>
      </c>
      <c r="B42" s="22">
        <v>9804.15959</v>
      </c>
      <c r="C42" s="22">
        <v>3220.33581</v>
      </c>
      <c r="D42" s="22">
        <v>13024.4954</v>
      </c>
      <c r="E42" s="22">
        <v>1516.11215</v>
      </c>
      <c r="F42" s="22">
        <v>660.2748</v>
      </c>
      <c r="G42" s="22">
        <v>2176.38695</v>
      </c>
      <c r="H42" s="22">
        <v>3401.28917</v>
      </c>
      <c r="I42" s="22">
        <v>1477.88239</v>
      </c>
      <c r="J42" s="22">
        <v>4879.17156</v>
      </c>
      <c r="K42" s="22">
        <v>7055.55851</v>
      </c>
    </row>
    <row r="43" spans="1:11" s="20" customFormat="1" ht="13.5">
      <c r="A43" s="18" t="s">
        <v>40</v>
      </c>
      <c r="B43" s="19">
        <v>8996.300710000001</v>
      </c>
      <c r="C43" s="19">
        <v>2375.00893</v>
      </c>
      <c r="D43" s="19">
        <v>11371.309640000001</v>
      </c>
      <c r="E43" s="19">
        <v>1037.79816</v>
      </c>
      <c r="F43" s="19">
        <v>256.69133</v>
      </c>
      <c r="G43" s="19">
        <v>1294.48949</v>
      </c>
      <c r="H43" s="19">
        <v>2172.65901</v>
      </c>
      <c r="I43" s="19">
        <v>894.2059399999999</v>
      </c>
      <c r="J43" s="19">
        <v>3066.86495</v>
      </c>
      <c r="K43" s="19">
        <v>4361.35444</v>
      </c>
    </row>
    <row r="44" spans="1:11" s="13" customFormat="1" ht="13.5">
      <c r="A44" s="21" t="s">
        <v>41</v>
      </c>
      <c r="B44" s="22">
        <v>5992.7218</v>
      </c>
      <c r="C44" s="22">
        <v>992.82544</v>
      </c>
      <c r="D44" s="22">
        <v>6985.54724</v>
      </c>
      <c r="E44" s="22">
        <v>503.98906</v>
      </c>
      <c r="F44" s="22">
        <v>56.39112</v>
      </c>
      <c r="G44" s="22">
        <v>560.38018</v>
      </c>
      <c r="H44" s="22">
        <v>795.15309</v>
      </c>
      <c r="I44" s="22">
        <v>272.70714000000004</v>
      </c>
      <c r="J44" s="22">
        <v>1067.86023</v>
      </c>
      <c r="K44" s="22">
        <v>1628.2404099999999</v>
      </c>
    </row>
    <row r="45" spans="1:11" s="13" customFormat="1" ht="13.5">
      <c r="A45" s="21" t="s">
        <v>42</v>
      </c>
      <c r="B45" s="22">
        <v>3003.57891</v>
      </c>
      <c r="C45" s="22">
        <v>1382.18349</v>
      </c>
      <c r="D45" s="22">
        <v>4385.7624000000005</v>
      </c>
      <c r="E45" s="22">
        <v>533.8091</v>
      </c>
      <c r="F45" s="22">
        <v>200.30021</v>
      </c>
      <c r="G45" s="22">
        <v>734.10931</v>
      </c>
      <c r="H45" s="22">
        <v>1377.5059199999998</v>
      </c>
      <c r="I45" s="22">
        <v>621.4988000000001</v>
      </c>
      <c r="J45" s="22">
        <v>1999.00472</v>
      </c>
      <c r="K45" s="22">
        <v>2733.1140299999997</v>
      </c>
    </row>
    <row r="46" spans="1:11" s="20" customFormat="1" ht="13.5">
      <c r="A46" s="18" t="s">
        <v>43</v>
      </c>
      <c r="B46" s="19">
        <v>58068.6354</v>
      </c>
      <c r="C46" s="19">
        <v>30095.90136</v>
      </c>
      <c r="D46" s="19">
        <v>88164.53676</v>
      </c>
      <c r="E46" s="19">
        <v>23035.499379999997</v>
      </c>
      <c r="F46" s="19">
        <v>11799.30967</v>
      </c>
      <c r="G46" s="19">
        <v>34834.809049999996</v>
      </c>
      <c r="H46" s="19">
        <v>43180.82553</v>
      </c>
      <c r="I46" s="19">
        <v>28328.48861</v>
      </c>
      <c r="J46" s="19">
        <v>71509.31414</v>
      </c>
      <c r="K46" s="19">
        <v>106344.12319</v>
      </c>
    </row>
    <row r="47" spans="1:11" s="13" customFormat="1" ht="13.5">
      <c r="A47" s="21" t="s">
        <v>44</v>
      </c>
      <c r="B47" s="22">
        <v>10709.89892</v>
      </c>
      <c r="C47" s="22">
        <v>408.88652</v>
      </c>
      <c r="D47" s="22">
        <v>11118.78544</v>
      </c>
      <c r="E47" s="22">
        <v>3931.19567</v>
      </c>
      <c r="F47" s="22">
        <v>623.75292</v>
      </c>
      <c r="G47" s="22">
        <v>4554.94859</v>
      </c>
      <c r="H47" s="22">
        <v>2633.2302200000004</v>
      </c>
      <c r="I47" s="22">
        <v>1012.62514</v>
      </c>
      <c r="J47" s="22">
        <v>3645.85536</v>
      </c>
      <c r="K47" s="22">
        <v>8200.80395</v>
      </c>
    </row>
    <row r="48" spans="1:11" s="13" customFormat="1" ht="13.5">
      <c r="A48" s="21" t="s">
        <v>45</v>
      </c>
      <c r="B48" s="22">
        <v>3221.20015</v>
      </c>
      <c r="C48" s="22">
        <v>526.76051</v>
      </c>
      <c r="D48" s="22">
        <v>3747.96066</v>
      </c>
      <c r="E48" s="22">
        <v>531.56654</v>
      </c>
      <c r="F48" s="22">
        <v>170.1605</v>
      </c>
      <c r="G48" s="22">
        <v>701.72704</v>
      </c>
      <c r="H48" s="22">
        <v>1042.98679</v>
      </c>
      <c r="I48" s="22">
        <v>989.6587</v>
      </c>
      <c r="J48" s="22">
        <v>2032.6454899999999</v>
      </c>
      <c r="K48" s="22">
        <v>2734.3725299999996</v>
      </c>
    </row>
    <row r="49" spans="1:11" s="13" customFormat="1" ht="13.5">
      <c r="A49" s="21" t="s">
        <v>46</v>
      </c>
      <c r="B49" s="22">
        <v>6769.004370000001</v>
      </c>
      <c r="C49" s="22">
        <v>581.11089</v>
      </c>
      <c r="D49" s="22">
        <v>7350.11526</v>
      </c>
      <c r="E49" s="22">
        <v>4173.35364</v>
      </c>
      <c r="F49" s="22">
        <v>1441.18683</v>
      </c>
      <c r="G49" s="22">
        <v>5614.54047</v>
      </c>
      <c r="H49" s="22">
        <v>2850.67832</v>
      </c>
      <c r="I49" s="22">
        <v>1094.1410700000001</v>
      </c>
      <c r="J49" s="22">
        <v>3944.81939</v>
      </c>
      <c r="K49" s="22">
        <v>9559.359859999999</v>
      </c>
    </row>
    <row r="50" spans="1:11" s="13" customFormat="1" ht="13.5">
      <c r="A50" s="21" t="s">
        <v>47</v>
      </c>
      <c r="B50" s="22">
        <v>2691.946</v>
      </c>
      <c r="C50" s="22">
        <v>386.81231</v>
      </c>
      <c r="D50" s="22">
        <v>3078.75831</v>
      </c>
      <c r="E50" s="22">
        <v>321.85053000000005</v>
      </c>
      <c r="F50" s="22">
        <v>154.30087</v>
      </c>
      <c r="G50" s="22">
        <v>476.1514</v>
      </c>
      <c r="H50" s="22">
        <v>2103.34136</v>
      </c>
      <c r="I50" s="22">
        <v>665.3926</v>
      </c>
      <c r="J50" s="22">
        <v>2768.73396</v>
      </c>
      <c r="K50" s="22">
        <v>3244.8853599999998</v>
      </c>
    </row>
    <row r="51" spans="1:11" s="13" customFormat="1" ht="13.5">
      <c r="A51" s="21" t="s">
        <v>48</v>
      </c>
      <c r="B51" s="22">
        <v>627.6428000000001</v>
      </c>
      <c r="C51" s="22">
        <v>41.80352</v>
      </c>
      <c r="D51" s="22">
        <v>669.4463199999999</v>
      </c>
      <c r="E51" s="22">
        <v>1855.71671</v>
      </c>
      <c r="F51" s="22">
        <v>39.95743</v>
      </c>
      <c r="G51" s="22">
        <v>1895.6741399999999</v>
      </c>
      <c r="H51" s="22">
        <v>1724.77919</v>
      </c>
      <c r="I51" s="22">
        <v>501.13307000000003</v>
      </c>
      <c r="J51" s="22">
        <v>2225.9122599999996</v>
      </c>
      <c r="K51" s="22">
        <v>4121.5864</v>
      </c>
    </row>
    <row r="52" spans="1:11" s="13" customFormat="1" ht="13.5">
      <c r="A52" s="21" t="s">
        <v>49</v>
      </c>
      <c r="B52" s="22">
        <v>32823.88794</v>
      </c>
      <c r="C52" s="22">
        <v>28124.356239999997</v>
      </c>
      <c r="D52" s="22">
        <v>60948.24418</v>
      </c>
      <c r="E52" s="22">
        <v>11799.05782</v>
      </c>
      <c r="F52" s="22">
        <v>9329.58404</v>
      </c>
      <c r="G52" s="22">
        <v>21128.64186</v>
      </c>
      <c r="H52" s="22">
        <v>32762.05908</v>
      </c>
      <c r="I52" s="22">
        <v>24049.24303</v>
      </c>
      <c r="J52" s="22">
        <v>56811.30211</v>
      </c>
      <c r="K52" s="22">
        <v>77939.94397</v>
      </c>
    </row>
    <row r="53" spans="1:11" s="13" customFormat="1" ht="13.5">
      <c r="A53" s="21" t="s">
        <v>50</v>
      </c>
      <c r="B53" s="22">
        <v>1225.05522</v>
      </c>
      <c r="C53" s="22">
        <v>26.17137</v>
      </c>
      <c r="D53" s="22">
        <v>1251.22659</v>
      </c>
      <c r="E53" s="22">
        <v>422.75847</v>
      </c>
      <c r="F53" s="22">
        <v>40.36708</v>
      </c>
      <c r="G53" s="22">
        <v>463.12555</v>
      </c>
      <c r="H53" s="22">
        <v>63.750569999999996</v>
      </c>
      <c r="I53" s="22">
        <v>16.295</v>
      </c>
      <c r="J53" s="22">
        <v>80.04557000000001</v>
      </c>
      <c r="K53" s="22">
        <v>543.17112</v>
      </c>
    </row>
    <row r="54" spans="1:11" s="20" customFormat="1" ht="13.5">
      <c r="A54" s="18" t="s">
        <v>51</v>
      </c>
      <c r="B54" s="19">
        <v>15280.47044</v>
      </c>
      <c r="C54" s="19">
        <v>5788.54112</v>
      </c>
      <c r="D54" s="19">
        <v>21069.01156</v>
      </c>
      <c r="E54" s="19">
        <v>2550.10551</v>
      </c>
      <c r="F54" s="19">
        <v>1068.45705</v>
      </c>
      <c r="G54" s="19">
        <v>3618.56256</v>
      </c>
      <c r="H54" s="19">
        <v>12647.783449999999</v>
      </c>
      <c r="I54" s="19">
        <v>8105.676769999999</v>
      </c>
      <c r="J54" s="19">
        <v>20753.460219999997</v>
      </c>
      <c r="K54" s="19">
        <v>24372.022780000003</v>
      </c>
    </row>
    <row r="55" spans="1:11" s="13" customFormat="1" ht="13.5">
      <c r="A55" s="21" t="s">
        <v>52</v>
      </c>
      <c r="B55" s="22">
        <v>15280.47044</v>
      </c>
      <c r="C55" s="22">
        <v>5788.54112</v>
      </c>
      <c r="D55" s="22">
        <v>21069.01156</v>
      </c>
      <c r="E55" s="22">
        <v>2550.10551</v>
      </c>
      <c r="F55" s="22">
        <v>1068.45705</v>
      </c>
      <c r="G55" s="22">
        <v>3618.56256</v>
      </c>
      <c r="H55" s="22">
        <v>12647.783449999999</v>
      </c>
      <c r="I55" s="22">
        <v>8105.676769999999</v>
      </c>
      <c r="J55" s="22">
        <v>20753.460219999997</v>
      </c>
      <c r="K55" s="22">
        <v>24372.022780000003</v>
      </c>
    </row>
    <row r="56" spans="1:11" s="20" customFormat="1" ht="13.5">
      <c r="A56" s="18" t="s">
        <v>53</v>
      </c>
      <c r="B56" s="19">
        <v>27687.00385</v>
      </c>
      <c r="C56" s="19">
        <v>15416.80879</v>
      </c>
      <c r="D56" s="19">
        <v>43103.812640000004</v>
      </c>
      <c r="E56" s="19">
        <v>5876.03433</v>
      </c>
      <c r="F56" s="19">
        <v>2078.99586</v>
      </c>
      <c r="G56" s="19">
        <v>7955.03019</v>
      </c>
      <c r="H56" s="19">
        <v>14897.430869999998</v>
      </c>
      <c r="I56" s="19">
        <v>17303.06311</v>
      </c>
      <c r="J56" s="19">
        <v>32200.49398</v>
      </c>
      <c r="K56" s="19">
        <v>40155.524170000004</v>
      </c>
    </row>
    <row r="57" spans="1:11" s="13" customFormat="1" ht="13.5">
      <c r="A57" s="21" t="s">
        <v>54</v>
      </c>
      <c r="B57" s="22">
        <v>3664.32299</v>
      </c>
      <c r="C57" s="22">
        <v>4800.6578</v>
      </c>
      <c r="D57" s="22">
        <v>8464.98079</v>
      </c>
      <c r="E57" s="22">
        <v>180.94664</v>
      </c>
      <c r="F57" s="22">
        <v>57.26327</v>
      </c>
      <c r="G57" s="22">
        <v>238.20991</v>
      </c>
      <c r="H57" s="22">
        <v>911.02199</v>
      </c>
      <c r="I57" s="22">
        <v>246.27473999999998</v>
      </c>
      <c r="J57" s="22">
        <v>1157.29673</v>
      </c>
      <c r="K57" s="22">
        <v>1395.5066399999998</v>
      </c>
    </row>
    <row r="58" spans="1:11" s="13" customFormat="1" ht="13.5">
      <c r="A58" s="21" t="s">
        <v>55</v>
      </c>
      <c r="B58" s="22">
        <v>3656.7345299999997</v>
      </c>
      <c r="C58" s="22">
        <v>701.08465</v>
      </c>
      <c r="D58" s="22">
        <v>4357.8191799999995</v>
      </c>
      <c r="E58" s="22">
        <v>493.62565</v>
      </c>
      <c r="F58" s="22">
        <v>138.83651</v>
      </c>
      <c r="G58" s="22">
        <v>632.46216</v>
      </c>
      <c r="H58" s="22">
        <v>533.66259</v>
      </c>
      <c r="I58" s="22">
        <v>364.61434</v>
      </c>
      <c r="J58" s="22">
        <v>898.2769300000001</v>
      </c>
      <c r="K58" s="22">
        <v>1530.73909</v>
      </c>
    </row>
    <row r="59" spans="1:11" s="13" customFormat="1" ht="13.5">
      <c r="A59" s="21" t="s">
        <v>56</v>
      </c>
      <c r="B59" s="22">
        <v>5740.91872</v>
      </c>
      <c r="C59" s="22">
        <v>555.1471899999999</v>
      </c>
      <c r="D59" s="22">
        <v>6296.06591</v>
      </c>
      <c r="E59" s="22">
        <v>218.43304999999998</v>
      </c>
      <c r="F59" s="22">
        <v>18.56757</v>
      </c>
      <c r="G59" s="22">
        <v>237.00062</v>
      </c>
      <c r="H59" s="22">
        <v>404.30089000000004</v>
      </c>
      <c r="I59" s="22">
        <v>133.12757000000002</v>
      </c>
      <c r="J59" s="22">
        <v>537.42846</v>
      </c>
      <c r="K59" s="22">
        <v>774.42908</v>
      </c>
    </row>
    <row r="60" spans="1:11" s="13" customFormat="1" ht="13.5">
      <c r="A60" s="21" t="s">
        <v>57</v>
      </c>
      <c r="B60" s="22">
        <v>8347.984349999999</v>
      </c>
      <c r="C60" s="22">
        <v>5361.78541</v>
      </c>
      <c r="D60" s="22">
        <v>13709.76976</v>
      </c>
      <c r="E60" s="22">
        <v>938.10722</v>
      </c>
      <c r="F60" s="22">
        <v>423.51634</v>
      </c>
      <c r="G60" s="22">
        <v>1361.62356</v>
      </c>
      <c r="H60" s="22">
        <v>716.17817</v>
      </c>
      <c r="I60" s="22">
        <v>11839.50616</v>
      </c>
      <c r="J60" s="22">
        <v>12555.68433</v>
      </c>
      <c r="K60" s="22">
        <v>13917.30789</v>
      </c>
    </row>
    <row r="61" spans="1:11" s="13" customFormat="1" ht="13.5">
      <c r="A61" s="21" t="s">
        <v>58</v>
      </c>
      <c r="B61" s="22">
        <v>2861.94505</v>
      </c>
      <c r="C61" s="22">
        <v>396.43622999999997</v>
      </c>
      <c r="D61" s="22">
        <v>3258.3812799999996</v>
      </c>
      <c r="E61" s="22">
        <v>625.16171</v>
      </c>
      <c r="F61" s="22">
        <v>282.01056</v>
      </c>
      <c r="G61" s="22">
        <v>907.17227</v>
      </c>
      <c r="H61" s="22">
        <v>1243.8</v>
      </c>
      <c r="I61" s="22">
        <v>412.31385</v>
      </c>
      <c r="J61" s="22">
        <v>1656.1138500000002</v>
      </c>
      <c r="K61" s="22">
        <v>2563.28612</v>
      </c>
    </row>
    <row r="62" spans="1:11" s="13" customFormat="1" ht="13.5">
      <c r="A62" s="21" t="s">
        <v>59</v>
      </c>
      <c r="B62" s="22">
        <v>3415.09821</v>
      </c>
      <c r="C62" s="22">
        <v>3601.69751</v>
      </c>
      <c r="D62" s="22">
        <v>7016.79572</v>
      </c>
      <c r="E62" s="22">
        <v>3419.76006</v>
      </c>
      <c r="F62" s="22">
        <v>1158.8016100000002</v>
      </c>
      <c r="G62" s="22">
        <v>4578.56167</v>
      </c>
      <c r="H62" s="22">
        <v>11088.46723</v>
      </c>
      <c r="I62" s="22">
        <v>4307.22645</v>
      </c>
      <c r="J62" s="22">
        <v>15395.69368</v>
      </c>
      <c r="K62" s="22">
        <v>19974.255350000003</v>
      </c>
    </row>
    <row r="63" spans="1:11" s="20" customFormat="1" ht="13.5">
      <c r="A63" s="18" t="s">
        <v>60</v>
      </c>
      <c r="B63" s="19">
        <v>12050.2397</v>
      </c>
      <c r="C63" s="19">
        <v>18.01171</v>
      </c>
      <c r="D63" s="19">
        <v>12068.25141</v>
      </c>
      <c r="E63" s="19">
        <v>1453.2401399999999</v>
      </c>
      <c r="F63" s="19">
        <v>282.05462</v>
      </c>
      <c r="G63" s="19">
        <v>1735.29476</v>
      </c>
      <c r="H63" s="19">
        <v>2136.2967599999997</v>
      </c>
      <c r="I63" s="19">
        <v>672.7056</v>
      </c>
      <c r="J63" s="19">
        <v>2809.00236</v>
      </c>
      <c r="K63" s="19">
        <v>4544.29712</v>
      </c>
    </row>
    <row r="64" spans="1:11" s="13" customFormat="1" ht="13.5">
      <c r="A64" s="21" t="s">
        <v>61</v>
      </c>
      <c r="B64" s="22">
        <v>12050.2397</v>
      </c>
      <c r="C64" s="22">
        <v>18.01171</v>
      </c>
      <c r="D64" s="22">
        <v>12068.25141</v>
      </c>
      <c r="E64" s="22">
        <v>1453.2401399999999</v>
      </c>
      <c r="F64" s="22">
        <v>282.05462</v>
      </c>
      <c r="G64" s="22">
        <v>1735.29476</v>
      </c>
      <c r="H64" s="22">
        <v>2136.2967599999997</v>
      </c>
      <c r="I64" s="22">
        <v>672.7056</v>
      </c>
      <c r="J64" s="22">
        <v>2809.00236</v>
      </c>
      <c r="K64" s="22">
        <v>4544.29712</v>
      </c>
    </row>
    <row r="65" spans="1:11" s="20" customFormat="1" ht="13.5">
      <c r="A65" s="18" t="s">
        <v>62</v>
      </c>
      <c r="B65" s="19">
        <v>14939.77281</v>
      </c>
      <c r="C65" s="19">
        <v>2307.30999</v>
      </c>
      <c r="D65" s="19">
        <v>17247.0828</v>
      </c>
      <c r="E65" s="19">
        <v>951.665</v>
      </c>
      <c r="F65" s="19">
        <v>370.55003000000005</v>
      </c>
      <c r="G65" s="19">
        <v>1322.21503</v>
      </c>
      <c r="H65" s="19">
        <v>11576.81056</v>
      </c>
      <c r="I65" s="19">
        <v>3279.22567</v>
      </c>
      <c r="J65" s="19">
        <v>14856.03623</v>
      </c>
      <c r="K65" s="19">
        <v>16178.25126</v>
      </c>
    </row>
    <row r="66" spans="1:11" s="13" customFormat="1" ht="13.5">
      <c r="A66" s="21" t="s">
        <v>62</v>
      </c>
      <c r="B66" s="22">
        <v>14005.13677</v>
      </c>
      <c r="C66" s="22">
        <v>2307.30999</v>
      </c>
      <c r="D66" s="22">
        <v>16312.446759999999</v>
      </c>
      <c r="E66" s="22">
        <v>951.665</v>
      </c>
      <c r="F66" s="22">
        <v>370.55003000000005</v>
      </c>
      <c r="G66" s="22">
        <v>1322.21503</v>
      </c>
      <c r="H66" s="22">
        <v>11576.81056</v>
      </c>
      <c r="I66" s="22">
        <v>3279.22567</v>
      </c>
      <c r="J66" s="22">
        <v>14856.03623</v>
      </c>
      <c r="K66" s="22">
        <v>16178.25126</v>
      </c>
    </row>
    <row r="67" spans="1:11" s="13" customFormat="1" ht="13.5">
      <c r="A67" s="21" t="s">
        <v>63</v>
      </c>
      <c r="B67" s="22">
        <v>934.6360400000001</v>
      </c>
      <c r="C67" s="21">
        <v>0</v>
      </c>
      <c r="D67" s="22">
        <v>934.6360400000001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20" customFormat="1" ht="13.5">
      <c r="A68" s="18" t="s">
        <v>64</v>
      </c>
      <c r="B68" s="19">
        <v>13277.18488</v>
      </c>
      <c r="C68" s="19">
        <v>1861.47952</v>
      </c>
      <c r="D68" s="19">
        <v>15138.6644</v>
      </c>
      <c r="E68" s="19">
        <v>2905.91624</v>
      </c>
      <c r="F68" s="19">
        <v>2261.48629</v>
      </c>
      <c r="G68" s="19">
        <v>5167.40253</v>
      </c>
      <c r="H68" s="19">
        <v>6382.76359</v>
      </c>
      <c r="I68" s="19">
        <v>2656.3455099999996</v>
      </c>
      <c r="J68" s="19">
        <v>9039.1091</v>
      </c>
      <c r="K68" s="19">
        <v>14206.51163</v>
      </c>
    </row>
    <row r="69" spans="1:11" s="13" customFormat="1" ht="13.5">
      <c r="A69" s="21" t="s">
        <v>65</v>
      </c>
      <c r="B69" s="22">
        <v>13277.18488</v>
      </c>
      <c r="C69" s="22">
        <v>1861.47952</v>
      </c>
      <c r="D69" s="22">
        <v>15138.6644</v>
      </c>
      <c r="E69" s="22">
        <v>2905.91624</v>
      </c>
      <c r="F69" s="22">
        <v>2261.48629</v>
      </c>
      <c r="G69" s="22">
        <v>5167.40253</v>
      </c>
      <c r="H69" s="22">
        <v>6382.76359</v>
      </c>
      <c r="I69" s="22">
        <v>2656.3455099999996</v>
      </c>
      <c r="J69" s="22">
        <v>9039.1091</v>
      </c>
      <c r="K69" s="22">
        <v>14206.51163</v>
      </c>
    </row>
    <row r="70" spans="1:11" s="20" customFormat="1" ht="13.5">
      <c r="A70" s="18" t="s">
        <v>66</v>
      </c>
      <c r="B70" s="19">
        <v>35974.102909999994</v>
      </c>
      <c r="C70" s="19">
        <v>13542.28718</v>
      </c>
      <c r="D70" s="19">
        <v>49516.39009</v>
      </c>
      <c r="E70" s="19">
        <v>17761.829420000002</v>
      </c>
      <c r="F70" s="19">
        <v>5825.7018499999995</v>
      </c>
      <c r="G70" s="19">
        <v>23587.53127</v>
      </c>
      <c r="H70" s="19">
        <v>20180.507960000003</v>
      </c>
      <c r="I70" s="19">
        <v>7021.46343</v>
      </c>
      <c r="J70" s="19">
        <v>27201.97139</v>
      </c>
      <c r="K70" s="19">
        <v>50789.50266</v>
      </c>
    </row>
    <row r="71" spans="1:11" s="13" customFormat="1" ht="13.5">
      <c r="A71" s="21" t="s">
        <v>67</v>
      </c>
      <c r="B71" s="22">
        <v>7216.46043</v>
      </c>
      <c r="C71" s="22">
        <v>6087.049940000001</v>
      </c>
      <c r="D71" s="22">
        <v>13303.51037</v>
      </c>
      <c r="E71" s="22">
        <v>1025.08467</v>
      </c>
      <c r="F71" s="22">
        <v>111.9551</v>
      </c>
      <c r="G71" s="22">
        <v>1137.03977</v>
      </c>
      <c r="H71" s="22">
        <v>259.06737</v>
      </c>
      <c r="I71" s="22">
        <v>45.65523</v>
      </c>
      <c r="J71" s="22">
        <v>304.7226</v>
      </c>
      <c r="K71" s="22">
        <v>1441.7623700000001</v>
      </c>
    </row>
    <row r="72" spans="1:11" s="13" customFormat="1" ht="13.5">
      <c r="A72" s="21" t="s">
        <v>68</v>
      </c>
      <c r="B72" s="22">
        <v>4018.8602400000004</v>
      </c>
      <c r="C72" s="22">
        <v>522.26959</v>
      </c>
      <c r="D72" s="22">
        <v>4541.12983</v>
      </c>
      <c r="E72" s="22">
        <v>4361.68458</v>
      </c>
      <c r="F72" s="22">
        <v>1690.16573</v>
      </c>
      <c r="G72" s="22">
        <v>6051.85031</v>
      </c>
      <c r="H72" s="22">
        <v>2877.52017</v>
      </c>
      <c r="I72" s="22">
        <v>872.9317199999999</v>
      </c>
      <c r="J72" s="22">
        <v>3750.4518900000003</v>
      </c>
      <c r="K72" s="22">
        <v>9802.3022</v>
      </c>
    </row>
    <row r="73" spans="1:11" s="13" customFormat="1" ht="13.5">
      <c r="A73" s="21" t="s">
        <v>69</v>
      </c>
      <c r="B73" s="22">
        <v>3377.86229</v>
      </c>
      <c r="C73" s="22">
        <v>191.97051000000002</v>
      </c>
      <c r="D73" s="22">
        <v>3569.8327999999997</v>
      </c>
      <c r="E73" s="22">
        <v>1695.2238799999998</v>
      </c>
      <c r="F73" s="22">
        <v>65.56046</v>
      </c>
      <c r="G73" s="22">
        <v>1760.7843400000002</v>
      </c>
      <c r="H73" s="22">
        <v>631.25622</v>
      </c>
      <c r="I73" s="22">
        <v>110.9668</v>
      </c>
      <c r="J73" s="22">
        <v>742.22302</v>
      </c>
      <c r="K73" s="22">
        <v>2503.00736</v>
      </c>
    </row>
    <row r="74" spans="1:11" s="13" customFormat="1" ht="13.5">
      <c r="A74" s="21" t="s">
        <v>70</v>
      </c>
      <c r="B74" s="22">
        <v>4639.84709</v>
      </c>
      <c r="C74" s="22">
        <v>730.88665</v>
      </c>
      <c r="D74" s="22">
        <v>5370.733740000001</v>
      </c>
      <c r="E74" s="22">
        <v>1176.3606499999999</v>
      </c>
      <c r="F74" s="22">
        <v>242.00342999999998</v>
      </c>
      <c r="G74" s="22">
        <v>1418.36408</v>
      </c>
      <c r="H74" s="22">
        <v>667.9754399999999</v>
      </c>
      <c r="I74" s="22">
        <v>247.94087</v>
      </c>
      <c r="J74" s="22">
        <v>915.9163100000001</v>
      </c>
      <c r="K74" s="22">
        <v>2334.2803900000004</v>
      </c>
    </row>
    <row r="75" spans="1:11" s="13" customFormat="1" ht="13.5">
      <c r="A75" s="21" t="s">
        <v>71</v>
      </c>
      <c r="B75" s="22">
        <v>14546.16997</v>
      </c>
      <c r="C75" s="22">
        <v>5856.00666</v>
      </c>
      <c r="D75" s="22">
        <v>20402.176629999998</v>
      </c>
      <c r="E75" s="22">
        <v>8532.095220000001</v>
      </c>
      <c r="F75" s="22">
        <v>3250.5698500000003</v>
      </c>
      <c r="G75" s="22">
        <v>11782.665070000001</v>
      </c>
      <c r="H75" s="22">
        <v>15227.518269999999</v>
      </c>
      <c r="I75" s="22">
        <v>5341.76354</v>
      </c>
      <c r="J75" s="22">
        <v>20569.28181</v>
      </c>
      <c r="K75" s="22">
        <v>32351.94688</v>
      </c>
    </row>
    <row r="76" spans="1:11" s="13" customFormat="1" ht="13.5">
      <c r="A76" s="21" t="s">
        <v>72</v>
      </c>
      <c r="B76" s="22">
        <v>2174.9028900000003</v>
      </c>
      <c r="C76" s="22">
        <v>154.10383</v>
      </c>
      <c r="D76" s="22">
        <v>2329.0067200000003</v>
      </c>
      <c r="E76" s="22">
        <v>971.3804200000001</v>
      </c>
      <c r="F76" s="22">
        <v>465.44728000000003</v>
      </c>
      <c r="G76" s="22">
        <v>1436.8277</v>
      </c>
      <c r="H76" s="22">
        <v>517.17049</v>
      </c>
      <c r="I76" s="22">
        <v>402.20527000000004</v>
      </c>
      <c r="J76" s="22">
        <v>919.37576</v>
      </c>
      <c r="K76" s="22">
        <v>2356.20346</v>
      </c>
    </row>
    <row r="77" spans="1:11" s="20" customFormat="1" ht="13.5">
      <c r="A77" s="18" t="s">
        <v>73</v>
      </c>
      <c r="B77" s="19">
        <v>395608.84130000003</v>
      </c>
      <c r="C77" s="19">
        <v>177972.77292</v>
      </c>
      <c r="D77" s="19">
        <v>573581.61422</v>
      </c>
      <c r="E77" s="19">
        <v>105638.64804</v>
      </c>
      <c r="F77" s="19">
        <v>52880.405479999994</v>
      </c>
      <c r="G77" s="19">
        <v>158519.05352000002</v>
      </c>
      <c r="H77" s="19">
        <v>220144.31797</v>
      </c>
      <c r="I77" s="19">
        <v>118962.60491</v>
      </c>
      <c r="J77" s="19">
        <v>339106.92287999997</v>
      </c>
      <c r="K77" s="19">
        <v>497625.9764</v>
      </c>
    </row>
    <row r="78" spans="1:11" s="13" customFormat="1" ht="13.5">
      <c r="A78" s="23" t="s">
        <v>74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13" customFormat="1" ht="13.5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13" customFormat="1" ht="13.5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13" customFormat="1" ht="13.5">
      <c r="A81" s="25"/>
      <c r="B81" s="24"/>
      <c r="C81" s="24"/>
      <c r="D81" s="24"/>
      <c r="E81" s="24"/>
      <c r="F81" s="25"/>
      <c r="G81" s="24"/>
      <c r="H81" s="24"/>
      <c r="I81" s="24"/>
      <c r="J81" s="24"/>
      <c r="K81" s="24"/>
    </row>
    <row r="82" spans="1:11" s="13" customFormat="1" ht="13.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3" customFormat="1" ht="13.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13" customFormat="1" ht="13.5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13" customFormat="1" ht="13.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13" customFormat="1" ht="13.5">
      <c r="A86" s="25"/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2010-06-17T18:03:33Z</dcterms:created>
  <dcterms:modified xsi:type="dcterms:W3CDTF">2010-06-17T18:03:33Z</dcterms:modified>
  <cp:category/>
  <cp:version/>
  <cp:contentType/>
  <cp:contentStatus/>
</cp:coreProperties>
</file>