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<sst xmlns="http://schemas.openxmlformats.org/spreadsheetml/2006/main" count="237" uniqueCount="21">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</sst>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J11" sqref="J1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5">
        <v>39051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7573.1</v>
      </c>
      <c r="F9" s="37">
        <v>597541</v>
      </c>
      <c r="G9" s="37"/>
      <c r="H9" s="37">
        <v>233211.40862</v>
      </c>
      <c r="I9" s="37"/>
      <c r="J9" s="37">
        <v>5738</v>
      </c>
      <c r="K9" s="37"/>
      <c r="L9" s="37">
        <v>4797.636509999999</v>
      </c>
      <c r="M9" s="37"/>
      <c r="N9" s="37">
        <v>8396</v>
      </c>
      <c r="O9" s="37"/>
      <c r="P9" s="37">
        <v>4360.84678</v>
      </c>
      <c r="Q9" s="37"/>
      <c r="R9" s="37">
        <v>611675</v>
      </c>
      <c r="S9" s="37"/>
      <c r="T9" s="37">
        <v>242369.89191</v>
      </c>
      <c r="U9" s="31"/>
      <c r="V9" s="38"/>
    </row>
    <row r="10" spans="1:22" s="30" customFormat="1" ht="18" customHeight="1">
      <c r="A10" s="31" t="s">
        <v>13</v>
      </c>
      <c r="B10" s="36">
        <v>7573.1</v>
      </c>
      <c r="C10" s="39" t="s">
        <v>14</v>
      </c>
      <c r="D10" s="36">
        <v>18932.75</v>
      </c>
      <c r="F10" s="37">
        <v>11266</v>
      </c>
      <c r="G10" s="37"/>
      <c r="H10" s="37">
        <v>130315.14141</v>
      </c>
      <c r="I10" s="37"/>
      <c r="J10" s="37">
        <v>399</v>
      </c>
      <c r="K10" s="37"/>
      <c r="L10" s="37">
        <v>4776.896019999999</v>
      </c>
      <c r="M10" s="37"/>
      <c r="N10" s="37">
        <v>385</v>
      </c>
      <c r="O10" s="37"/>
      <c r="P10" s="37">
        <v>4549.79743</v>
      </c>
      <c r="Q10" s="37"/>
      <c r="R10" s="37">
        <v>12050</v>
      </c>
      <c r="S10" s="37"/>
      <c r="T10" s="37">
        <v>139641.83486</v>
      </c>
      <c r="U10" s="31"/>
      <c r="V10" s="38"/>
    </row>
    <row r="11" spans="1:22" s="30" customFormat="1" ht="18" customHeight="1">
      <c r="A11" s="31" t="s">
        <v>13</v>
      </c>
      <c r="B11" s="36">
        <v>18932.75</v>
      </c>
      <c r="C11" s="39" t="s">
        <v>14</v>
      </c>
      <c r="D11" s="36">
        <v>37865.5</v>
      </c>
      <c r="F11" s="37">
        <v>3210</v>
      </c>
      <c r="G11" s="37"/>
      <c r="H11" s="37">
        <v>82588.52251000001</v>
      </c>
      <c r="I11" s="37"/>
      <c r="J11" s="37">
        <v>206</v>
      </c>
      <c r="K11" s="37"/>
      <c r="L11" s="37">
        <v>5518.0091600000005</v>
      </c>
      <c r="M11" s="37"/>
      <c r="N11" s="37">
        <v>186</v>
      </c>
      <c r="O11" s="37"/>
      <c r="P11" s="37">
        <v>4961.6359</v>
      </c>
      <c r="Q11" s="37"/>
      <c r="R11" s="37">
        <v>3602</v>
      </c>
      <c r="S11" s="37"/>
      <c r="T11" s="37">
        <v>93068.16756999999</v>
      </c>
      <c r="U11" s="31"/>
      <c r="V11" s="38"/>
    </row>
    <row r="12" spans="1:22" s="30" customFormat="1" ht="18" customHeight="1">
      <c r="A12" s="31" t="s">
        <v>13</v>
      </c>
      <c r="B12" s="36">
        <v>37865.5</v>
      </c>
      <c r="C12" s="39" t="s">
        <v>14</v>
      </c>
      <c r="D12" s="36">
        <v>75731</v>
      </c>
      <c r="F12" s="37">
        <v>1038</v>
      </c>
      <c r="G12" s="37"/>
      <c r="H12" s="37">
        <v>52718.82525</v>
      </c>
      <c r="I12" s="37"/>
      <c r="J12" s="37">
        <v>144</v>
      </c>
      <c r="K12" s="37"/>
      <c r="L12" s="37">
        <v>7647.57278</v>
      </c>
      <c r="M12" s="37"/>
      <c r="N12" s="37">
        <v>143</v>
      </c>
      <c r="O12" s="37"/>
      <c r="P12" s="37">
        <v>7338.29922</v>
      </c>
      <c r="Q12" s="37"/>
      <c r="R12" s="37">
        <v>1325</v>
      </c>
      <c r="S12" s="37"/>
      <c r="T12" s="37">
        <v>67704.69725</v>
      </c>
      <c r="U12" s="31"/>
      <c r="V12" s="38"/>
    </row>
    <row r="13" spans="1:22" s="30" customFormat="1" ht="18" customHeight="1">
      <c r="A13" s="31" t="s">
        <v>13</v>
      </c>
      <c r="B13" s="36">
        <v>75731</v>
      </c>
      <c r="C13" s="39" t="s">
        <v>14</v>
      </c>
      <c r="D13" s="36">
        <v>151462</v>
      </c>
      <c r="F13" s="37">
        <v>294</v>
      </c>
      <c r="G13" s="37"/>
      <c r="H13" s="37">
        <v>28779.770760000003</v>
      </c>
      <c r="I13" s="37"/>
      <c r="J13" s="37">
        <v>84</v>
      </c>
      <c r="K13" s="37"/>
      <c r="L13" s="37">
        <v>9043.524630000002</v>
      </c>
      <c r="M13" s="37"/>
      <c r="N13" s="37">
        <v>109</v>
      </c>
      <c r="O13" s="37"/>
      <c r="P13" s="37">
        <v>12055.377369999998</v>
      </c>
      <c r="Q13" s="37"/>
      <c r="R13" s="37">
        <v>487</v>
      </c>
      <c r="S13" s="37"/>
      <c r="T13" s="37">
        <v>49878.67276</v>
      </c>
      <c r="U13" s="31"/>
      <c r="V13" s="38"/>
    </row>
    <row r="14" spans="1:22" s="30" customFormat="1" ht="18" customHeight="1">
      <c r="A14" s="31" t="s">
        <v>13</v>
      </c>
      <c r="B14" s="36">
        <v>151462</v>
      </c>
      <c r="C14" s="39" t="s">
        <v>14</v>
      </c>
      <c r="D14" s="36">
        <v>302924</v>
      </c>
      <c r="F14" s="37">
        <v>56</v>
      </c>
      <c r="G14" s="37"/>
      <c r="H14" s="37">
        <v>11519.63213</v>
      </c>
      <c r="I14" s="37"/>
      <c r="J14" s="37">
        <v>42</v>
      </c>
      <c r="K14" s="37"/>
      <c r="L14" s="37">
        <v>8868.957960000002</v>
      </c>
      <c r="M14" s="37"/>
      <c r="N14" s="37">
        <v>56</v>
      </c>
      <c r="O14" s="37"/>
      <c r="P14" s="37">
        <v>11142.5548</v>
      </c>
      <c r="Q14" s="37"/>
      <c r="R14" s="37">
        <v>154</v>
      </c>
      <c r="S14" s="37"/>
      <c r="T14" s="37">
        <v>31531.14489</v>
      </c>
      <c r="U14" s="31"/>
      <c r="V14" s="38"/>
    </row>
    <row r="15" spans="1:22" s="30" customFormat="1" ht="18" customHeight="1">
      <c r="A15" s="31" t="s">
        <v>13</v>
      </c>
      <c r="B15" s="36">
        <v>302924</v>
      </c>
      <c r="C15" s="39" t="s">
        <v>14</v>
      </c>
      <c r="D15" s="36">
        <v>454386</v>
      </c>
      <c r="F15" s="37">
        <v>2</v>
      </c>
      <c r="G15" s="37"/>
      <c r="H15" s="37">
        <v>708.4963399999999</v>
      </c>
      <c r="I15" s="37"/>
      <c r="J15" s="37">
        <v>16</v>
      </c>
      <c r="K15" s="37"/>
      <c r="L15" s="37">
        <v>5805.9034</v>
      </c>
      <c r="M15" s="37"/>
      <c r="N15" s="37">
        <v>23</v>
      </c>
      <c r="O15" s="37"/>
      <c r="P15" s="37">
        <v>8294.09958</v>
      </c>
      <c r="Q15" s="37"/>
      <c r="R15" s="37">
        <v>41</v>
      </c>
      <c r="S15" s="37"/>
      <c r="T15" s="37">
        <v>14808.49932</v>
      </c>
      <c r="U15" s="31"/>
      <c r="V15" s="38"/>
    </row>
    <row r="16" spans="1:22" s="30" customFormat="1" ht="18" customHeight="1">
      <c r="A16" s="31" t="s">
        <v>13</v>
      </c>
      <c r="B16" s="36">
        <v>454386</v>
      </c>
      <c r="C16" s="39" t="s">
        <v>14</v>
      </c>
      <c r="D16" s="36">
        <v>605848</v>
      </c>
      <c r="F16" s="37">
        <v>5</v>
      </c>
      <c r="G16" s="37"/>
      <c r="H16" s="37">
        <v>2472.68473</v>
      </c>
      <c r="I16" s="37"/>
      <c r="J16" s="37">
        <v>8</v>
      </c>
      <c r="K16" s="37"/>
      <c r="L16" s="37">
        <v>4042.68712</v>
      </c>
      <c r="M16" s="37"/>
      <c r="N16" s="37">
        <v>10</v>
      </c>
      <c r="O16" s="37"/>
      <c r="P16" s="37">
        <v>5225.68426</v>
      </c>
      <c r="Q16" s="37"/>
      <c r="R16" s="37">
        <v>23</v>
      </c>
      <c r="S16" s="37"/>
      <c r="T16" s="37">
        <v>11741.05611</v>
      </c>
      <c r="U16" s="31"/>
      <c r="V16" s="38"/>
    </row>
    <row r="17" spans="1:22" s="30" customFormat="1" ht="18" customHeight="1">
      <c r="A17" s="31" t="s">
        <v>13</v>
      </c>
      <c r="B17" s="36">
        <v>605848</v>
      </c>
      <c r="C17" s="39" t="s">
        <v>14</v>
      </c>
      <c r="D17" s="36">
        <v>757310</v>
      </c>
      <c r="F17" s="37">
        <v>1</v>
      </c>
      <c r="G17" s="37"/>
      <c r="H17" s="37">
        <v>630.11896</v>
      </c>
      <c r="I17" s="37"/>
      <c r="J17" s="37">
        <v>1</v>
      </c>
      <c r="K17" s="37"/>
      <c r="L17" s="37">
        <v>738.80276</v>
      </c>
      <c r="M17" s="37"/>
      <c r="N17" s="37">
        <v>8</v>
      </c>
      <c r="O17" s="37"/>
      <c r="P17" s="37">
        <v>5361.00753</v>
      </c>
      <c r="Q17" s="37"/>
      <c r="R17" s="37">
        <v>10</v>
      </c>
      <c r="S17" s="37"/>
      <c r="T17" s="37">
        <v>6729.92925</v>
      </c>
      <c r="U17" s="31"/>
      <c r="V17" s="38"/>
    </row>
    <row r="18" spans="1:22" s="30" customFormat="1" ht="18" customHeight="1">
      <c r="A18" s="31" t="s">
        <v>13</v>
      </c>
      <c r="B18" s="36">
        <v>757310</v>
      </c>
      <c r="C18" s="39" t="s">
        <v>14</v>
      </c>
      <c r="D18" s="36">
        <v>1135965</v>
      </c>
      <c r="F18" s="37" t="s">
        <v>20</v>
      </c>
      <c r="G18" s="37"/>
      <c r="H18" s="37" t="s">
        <v>20</v>
      </c>
      <c r="I18" s="37"/>
      <c r="J18" s="37">
        <v>5</v>
      </c>
      <c r="K18" s="37"/>
      <c r="L18" s="37">
        <v>4566.22922</v>
      </c>
      <c r="M18" s="37"/>
      <c r="N18" s="37">
        <v>17</v>
      </c>
      <c r="O18" s="37"/>
      <c r="P18" s="37">
        <v>15782.715400000001</v>
      </c>
      <c r="Q18" s="37"/>
      <c r="R18" s="37">
        <v>22</v>
      </c>
      <c r="S18" s="37"/>
      <c r="T18" s="37">
        <v>20348.944620000002</v>
      </c>
      <c r="U18" s="31"/>
      <c r="V18" s="38"/>
    </row>
    <row r="19" spans="1:22" s="30" customFormat="1" ht="18" customHeight="1">
      <c r="A19" s="31" t="s">
        <v>13</v>
      </c>
      <c r="B19" s="36">
        <v>1135965</v>
      </c>
      <c r="C19" s="39" t="s">
        <v>14</v>
      </c>
      <c r="D19" s="39">
        <v>1514620</v>
      </c>
      <c r="F19" s="37" t="s">
        <v>20</v>
      </c>
      <c r="G19" s="37"/>
      <c r="H19" s="37" t="s">
        <v>20</v>
      </c>
      <c r="I19" s="37"/>
      <c r="J19" s="37">
        <v>3</v>
      </c>
      <c r="K19" s="37"/>
      <c r="L19" s="37">
        <v>3609.78251</v>
      </c>
      <c r="M19" s="37"/>
      <c r="N19" s="37">
        <v>3</v>
      </c>
      <c r="O19" s="37"/>
      <c r="P19" s="37">
        <v>4015.43059</v>
      </c>
      <c r="Q19" s="37"/>
      <c r="R19" s="37">
        <v>6</v>
      </c>
      <c r="S19" s="37"/>
      <c r="T19" s="37">
        <v>7625.2131</v>
      </c>
      <c r="U19" s="31"/>
      <c r="V19" s="38"/>
    </row>
    <row r="20" spans="1:22" s="30" customFormat="1" ht="18" customHeight="1">
      <c r="A20" s="31" t="s">
        <v>13</v>
      </c>
      <c r="B20" s="36">
        <v>1514620</v>
      </c>
      <c r="C20" s="39" t="s">
        <v>14</v>
      </c>
      <c r="D20" s="36">
        <v>3786550</v>
      </c>
      <c r="F20" s="37" t="s">
        <v>20</v>
      </c>
      <c r="G20" s="37"/>
      <c r="H20" s="37" t="s">
        <v>20</v>
      </c>
      <c r="I20" s="37"/>
      <c r="J20" s="37">
        <v>4</v>
      </c>
      <c r="K20" s="37"/>
      <c r="L20" s="37">
        <v>7047.083030000001</v>
      </c>
      <c r="M20" s="37"/>
      <c r="N20" s="37">
        <v>10</v>
      </c>
      <c r="O20" s="37"/>
      <c r="P20" s="37">
        <v>23971.41112</v>
      </c>
      <c r="Q20" s="37"/>
      <c r="R20" s="37">
        <v>14</v>
      </c>
      <c r="S20" s="37"/>
      <c r="T20" s="37">
        <v>31018.49415</v>
      </c>
      <c r="U20" s="31"/>
      <c r="V20" s="38"/>
    </row>
    <row r="21" spans="1:22" s="30" customFormat="1" ht="18" customHeight="1">
      <c r="A21" s="31" t="s">
        <v>13</v>
      </c>
      <c r="B21" s="36">
        <v>3786550</v>
      </c>
      <c r="C21" s="39" t="s">
        <v>14</v>
      </c>
      <c r="D21" s="39">
        <v>7573100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5264.52436</v>
      </c>
      <c r="M21" s="37"/>
      <c r="N21" s="37">
        <v>2</v>
      </c>
      <c r="O21" s="37"/>
      <c r="P21" s="37">
        <v>9161.30925</v>
      </c>
      <c r="Q21" s="37"/>
      <c r="R21" s="37">
        <v>3</v>
      </c>
      <c r="S21" s="37"/>
      <c r="T21" s="37">
        <v>14425.83361</v>
      </c>
      <c r="U21" s="31"/>
      <c r="V21" s="38"/>
    </row>
    <row r="22" spans="1:22" s="30" customFormat="1" ht="18" customHeight="1">
      <c r="A22" s="31" t="s">
        <v>13</v>
      </c>
      <c r="B22" s="36">
        <v>7573100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>
        <v>2</v>
      </c>
      <c r="K22" s="37"/>
      <c r="L22" s="37">
        <v>26480.549489999998</v>
      </c>
      <c r="M22" s="37"/>
      <c r="N22" s="37" t="s">
        <v>20</v>
      </c>
      <c r="O22" s="37"/>
      <c r="P22" s="37" t="s">
        <v>20</v>
      </c>
      <c r="Q22" s="37"/>
      <c r="R22" s="37">
        <v>2</v>
      </c>
      <c r="S22" s="37"/>
      <c r="T22" s="37">
        <v>26480.549489999998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7573.1</v>
      </c>
      <c r="F25" s="37">
        <v>98962</v>
      </c>
      <c r="G25" s="37"/>
      <c r="H25" s="37">
        <v>226312.01697</v>
      </c>
      <c r="I25" s="37"/>
      <c r="J25" s="37">
        <v>136</v>
      </c>
      <c r="K25" s="37"/>
      <c r="L25" s="37">
        <v>236.4222</v>
      </c>
      <c r="M25" s="37"/>
      <c r="N25" s="37">
        <v>119</v>
      </c>
      <c r="O25" s="37"/>
      <c r="P25" s="37">
        <v>216.52901</v>
      </c>
      <c r="Q25" s="37"/>
      <c r="R25" s="37">
        <v>99217</v>
      </c>
      <c r="S25" s="37"/>
      <c r="T25" s="37">
        <v>226764.96818</v>
      </c>
      <c r="U25" s="31"/>
      <c r="V25" s="38"/>
    </row>
    <row r="26" spans="1:22" s="30" customFormat="1" ht="18" customHeight="1">
      <c r="A26" s="31" t="s">
        <v>13</v>
      </c>
      <c r="B26" s="36">
        <v>7573.1</v>
      </c>
      <c r="C26" s="39" t="s">
        <v>14</v>
      </c>
      <c r="D26" s="36">
        <v>18932.75</v>
      </c>
      <c r="F26" s="37">
        <v>21691</v>
      </c>
      <c r="G26" s="37"/>
      <c r="H26" s="37">
        <v>257930.2906</v>
      </c>
      <c r="I26" s="37"/>
      <c r="J26" s="37">
        <v>36</v>
      </c>
      <c r="K26" s="37"/>
      <c r="L26" s="37">
        <v>450.06881</v>
      </c>
      <c r="M26" s="37"/>
      <c r="N26" s="37">
        <v>22</v>
      </c>
      <c r="O26" s="37"/>
      <c r="P26" s="37">
        <v>271.32849</v>
      </c>
      <c r="Q26" s="37"/>
      <c r="R26" s="37">
        <v>21749</v>
      </c>
      <c r="S26" s="37"/>
      <c r="T26" s="37">
        <v>258651.68790000002</v>
      </c>
      <c r="U26" s="31"/>
      <c r="V26" s="38"/>
    </row>
    <row r="27" spans="1:22" s="30" customFormat="1" ht="18" customHeight="1">
      <c r="A27" s="31" t="s">
        <v>13</v>
      </c>
      <c r="B27" s="36">
        <v>18932.75</v>
      </c>
      <c r="C27" s="39" t="s">
        <v>14</v>
      </c>
      <c r="D27" s="36">
        <v>37865.5</v>
      </c>
      <c r="F27" s="37">
        <v>9452</v>
      </c>
      <c r="G27" s="37"/>
      <c r="H27" s="37">
        <v>249746.08462</v>
      </c>
      <c r="I27" s="37"/>
      <c r="J27" s="37">
        <v>36</v>
      </c>
      <c r="K27" s="37"/>
      <c r="L27" s="37">
        <v>1021.9989899999999</v>
      </c>
      <c r="M27" s="37"/>
      <c r="N27" s="37">
        <v>17</v>
      </c>
      <c r="O27" s="37"/>
      <c r="P27" s="37">
        <v>476.13438</v>
      </c>
      <c r="Q27" s="37"/>
      <c r="R27" s="37">
        <v>9505</v>
      </c>
      <c r="S27" s="37"/>
      <c r="T27" s="37">
        <v>251244.21799</v>
      </c>
      <c r="U27" s="31"/>
      <c r="V27" s="38"/>
    </row>
    <row r="28" spans="1:22" s="30" customFormat="1" ht="18" customHeight="1">
      <c r="A28" s="31" t="s">
        <v>13</v>
      </c>
      <c r="B28" s="36">
        <v>37865.5</v>
      </c>
      <c r="C28" s="39" t="s">
        <v>14</v>
      </c>
      <c r="D28" s="36">
        <v>75731</v>
      </c>
      <c r="F28" s="37">
        <v>5966</v>
      </c>
      <c r="G28" s="37"/>
      <c r="H28" s="37">
        <v>324149.24887</v>
      </c>
      <c r="I28" s="37"/>
      <c r="J28" s="37">
        <v>25</v>
      </c>
      <c r="K28" s="37"/>
      <c r="L28" s="37">
        <v>1298.30343</v>
      </c>
      <c r="M28" s="37"/>
      <c r="N28" s="37">
        <v>17</v>
      </c>
      <c r="O28" s="37"/>
      <c r="P28" s="37">
        <v>1072.4943600000001</v>
      </c>
      <c r="Q28" s="37"/>
      <c r="R28" s="37">
        <v>6008</v>
      </c>
      <c r="S28" s="37"/>
      <c r="T28" s="37">
        <v>326520.04666000005</v>
      </c>
      <c r="U28" s="31"/>
      <c r="V28" s="38"/>
    </row>
    <row r="29" spans="1:22" s="30" customFormat="1" ht="18" customHeight="1">
      <c r="A29" s="31" t="s">
        <v>13</v>
      </c>
      <c r="B29" s="36">
        <v>75731</v>
      </c>
      <c r="C29" s="39" t="s">
        <v>14</v>
      </c>
      <c r="D29" s="36">
        <v>151462</v>
      </c>
      <c r="F29" s="37">
        <v>2198</v>
      </c>
      <c r="G29" s="37"/>
      <c r="H29" s="37">
        <v>225696.48805</v>
      </c>
      <c r="I29" s="37"/>
      <c r="J29" s="37">
        <v>25</v>
      </c>
      <c r="K29" s="37"/>
      <c r="L29" s="37">
        <v>2558.6215</v>
      </c>
      <c r="M29" s="37"/>
      <c r="N29" s="37">
        <v>41</v>
      </c>
      <c r="O29" s="37"/>
      <c r="P29" s="37">
        <v>4387.03967</v>
      </c>
      <c r="Q29" s="37"/>
      <c r="R29" s="37">
        <v>2264</v>
      </c>
      <c r="S29" s="37"/>
      <c r="T29" s="37">
        <v>232642.14922</v>
      </c>
      <c r="U29" s="31"/>
      <c r="V29" s="38"/>
    </row>
    <row r="30" spans="1:22" s="30" customFormat="1" ht="18" customHeight="1">
      <c r="A30" s="31" t="s">
        <v>13</v>
      </c>
      <c r="B30" s="36">
        <v>151462</v>
      </c>
      <c r="C30" s="39" t="s">
        <v>14</v>
      </c>
      <c r="D30" s="36">
        <v>302924</v>
      </c>
      <c r="F30" s="37">
        <v>655</v>
      </c>
      <c r="G30" s="37"/>
      <c r="H30" s="37">
        <v>133115.62753</v>
      </c>
      <c r="I30" s="37"/>
      <c r="J30" s="37">
        <v>12</v>
      </c>
      <c r="K30" s="37"/>
      <c r="L30" s="37">
        <v>2432.39021</v>
      </c>
      <c r="M30" s="37"/>
      <c r="N30" s="37">
        <v>57</v>
      </c>
      <c r="O30" s="37"/>
      <c r="P30" s="37">
        <v>11618.44844</v>
      </c>
      <c r="Q30" s="37"/>
      <c r="R30" s="37">
        <v>724</v>
      </c>
      <c r="S30" s="37"/>
      <c r="T30" s="37">
        <v>147166.46618000002</v>
      </c>
      <c r="U30" s="31"/>
      <c r="V30" s="38"/>
    </row>
    <row r="31" spans="1:22" s="30" customFormat="1" ht="18" customHeight="1">
      <c r="A31" s="31" t="s">
        <v>13</v>
      </c>
      <c r="B31" s="36">
        <v>302924</v>
      </c>
      <c r="C31" s="39" t="s">
        <v>14</v>
      </c>
      <c r="D31" s="36">
        <v>454386</v>
      </c>
      <c r="F31" s="37">
        <v>176</v>
      </c>
      <c r="G31" s="37"/>
      <c r="H31" s="37">
        <v>63914.168439999994</v>
      </c>
      <c r="I31" s="37"/>
      <c r="J31" s="37">
        <v>16</v>
      </c>
      <c r="K31" s="37"/>
      <c r="L31" s="37">
        <v>5846.299849999999</v>
      </c>
      <c r="M31" s="37"/>
      <c r="N31" s="37">
        <v>18</v>
      </c>
      <c r="O31" s="37"/>
      <c r="P31" s="37">
        <v>6555.51561</v>
      </c>
      <c r="Q31" s="37"/>
      <c r="R31" s="37">
        <v>210</v>
      </c>
      <c r="S31" s="37"/>
      <c r="T31" s="37">
        <v>76315.9839</v>
      </c>
      <c r="U31" s="31"/>
      <c r="V31" s="38"/>
    </row>
    <row r="32" spans="1:22" s="30" customFormat="1" ht="18" customHeight="1">
      <c r="A32" s="31" t="s">
        <v>13</v>
      </c>
      <c r="B32" s="36">
        <v>454386</v>
      </c>
      <c r="C32" s="39" t="s">
        <v>14</v>
      </c>
      <c r="D32" s="36">
        <v>605848</v>
      </c>
      <c r="F32" s="37">
        <v>71</v>
      </c>
      <c r="G32" s="37"/>
      <c r="H32" s="37">
        <v>36850.18443</v>
      </c>
      <c r="I32" s="37"/>
      <c r="J32" s="37">
        <v>14</v>
      </c>
      <c r="K32" s="37"/>
      <c r="L32" s="37">
        <v>7338.220969999999</v>
      </c>
      <c r="M32" s="37"/>
      <c r="N32" s="37">
        <v>19</v>
      </c>
      <c r="O32" s="37"/>
      <c r="P32" s="37">
        <v>10224.70134</v>
      </c>
      <c r="Q32" s="37"/>
      <c r="R32" s="37">
        <v>104</v>
      </c>
      <c r="S32" s="37"/>
      <c r="T32" s="37">
        <v>54413.10674</v>
      </c>
      <c r="U32" s="31"/>
      <c r="V32" s="38"/>
    </row>
    <row r="33" spans="1:22" s="30" customFormat="1" ht="18" customHeight="1">
      <c r="A33" s="31" t="s">
        <v>13</v>
      </c>
      <c r="B33" s="36">
        <v>605848</v>
      </c>
      <c r="C33" s="39" t="s">
        <v>14</v>
      </c>
      <c r="D33" s="36">
        <v>757310</v>
      </c>
      <c r="F33" s="37">
        <v>27</v>
      </c>
      <c r="G33" s="37"/>
      <c r="H33" s="37">
        <v>18213.035350000002</v>
      </c>
      <c r="I33" s="37"/>
      <c r="J33" s="37">
        <v>5</v>
      </c>
      <c r="K33" s="37"/>
      <c r="L33" s="37">
        <v>3487.52041</v>
      </c>
      <c r="M33" s="37"/>
      <c r="N33" s="37">
        <v>5</v>
      </c>
      <c r="O33" s="37"/>
      <c r="P33" s="37">
        <v>3219.85796</v>
      </c>
      <c r="Q33" s="37"/>
      <c r="R33" s="37">
        <v>37</v>
      </c>
      <c r="S33" s="37"/>
      <c r="T33" s="37">
        <v>24920.41372</v>
      </c>
      <c r="U33" s="31"/>
      <c r="V33" s="38"/>
    </row>
    <row r="34" spans="1:22" s="30" customFormat="1" ht="18" customHeight="1">
      <c r="A34" s="31" t="s">
        <v>13</v>
      </c>
      <c r="B34" s="36">
        <v>757310</v>
      </c>
      <c r="C34" s="39" t="s">
        <v>14</v>
      </c>
      <c r="D34" s="36">
        <v>1135965</v>
      </c>
      <c r="F34" s="37">
        <v>43</v>
      </c>
      <c r="G34" s="37"/>
      <c r="H34" s="37">
        <v>41007.436740000005</v>
      </c>
      <c r="I34" s="37"/>
      <c r="J34" s="37">
        <v>11</v>
      </c>
      <c r="K34" s="37"/>
      <c r="L34" s="37">
        <v>9583.38118</v>
      </c>
      <c r="M34" s="37"/>
      <c r="N34" s="37">
        <v>7</v>
      </c>
      <c r="O34" s="37"/>
      <c r="P34" s="37">
        <v>6326.95462</v>
      </c>
      <c r="Q34" s="37"/>
      <c r="R34" s="37">
        <v>61</v>
      </c>
      <c r="S34" s="37"/>
      <c r="T34" s="37">
        <v>56917.77254</v>
      </c>
      <c r="U34" s="31"/>
      <c r="V34" s="38"/>
    </row>
    <row r="35" spans="1:22" s="30" customFormat="1" ht="18" customHeight="1">
      <c r="A35" s="31" t="s">
        <v>13</v>
      </c>
      <c r="B35" s="36">
        <v>1135965</v>
      </c>
      <c r="C35" s="39" t="s">
        <v>14</v>
      </c>
      <c r="D35" s="36">
        <v>1514620</v>
      </c>
      <c r="F35" s="37">
        <v>10</v>
      </c>
      <c r="G35" s="37"/>
      <c r="H35" s="37">
        <v>12881.20901</v>
      </c>
      <c r="I35" s="37"/>
      <c r="J35" s="37">
        <v>10</v>
      </c>
      <c r="K35" s="37"/>
      <c r="L35" s="37">
        <v>13372.15607</v>
      </c>
      <c r="M35" s="37"/>
      <c r="N35" s="37">
        <v>12</v>
      </c>
      <c r="O35" s="37"/>
      <c r="P35" s="37">
        <v>16482.54362</v>
      </c>
      <c r="Q35" s="37"/>
      <c r="R35" s="37">
        <v>32</v>
      </c>
      <c r="S35" s="37"/>
      <c r="T35" s="37">
        <v>42735.9087</v>
      </c>
      <c r="U35" s="31"/>
      <c r="V35" s="38"/>
    </row>
    <row r="36" spans="1:22" s="30" customFormat="1" ht="18" customHeight="1">
      <c r="A36" s="31" t="s">
        <v>13</v>
      </c>
      <c r="B36" s="36">
        <v>1514620</v>
      </c>
      <c r="C36" s="39" t="s">
        <v>14</v>
      </c>
      <c r="D36" s="36">
        <v>3786550</v>
      </c>
      <c r="F36" s="37">
        <v>14</v>
      </c>
      <c r="G36" s="37"/>
      <c r="H36" s="37">
        <v>29836.57053</v>
      </c>
      <c r="I36" s="37"/>
      <c r="J36" s="37">
        <v>11</v>
      </c>
      <c r="K36" s="37"/>
      <c r="L36" s="37">
        <v>24595.599870000002</v>
      </c>
      <c r="M36" s="37"/>
      <c r="N36" s="37">
        <v>32</v>
      </c>
      <c r="O36" s="37"/>
      <c r="P36" s="37">
        <v>78988.18329</v>
      </c>
      <c r="Q36" s="37"/>
      <c r="R36" s="37">
        <v>57</v>
      </c>
      <c r="S36" s="37"/>
      <c r="T36" s="37">
        <v>133420.35369</v>
      </c>
      <c r="U36" s="31"/>
      <c r="V36" s="38"/>
    </row>
    <row r="37" spans="1:22" s="30" customFormat="1" ht="18" customHeight="1">
      <c r="A37" s="31" t="s">
        <v>13</v>
      </c>
      <c r="B37" s="36">
        <v>3786550</v>
      </c>
      <c r="C37" s="39" t="s">
        <v>14</v>
      </c>
      <c r="D37" s="36">
        <v>7573100</v>
      </c>
      <c r="F37" s="37">
        <v>4</v>
      </c>
      <c r="G37" s="37"/>
      <c r="H37" s="37">
        <v>19209.96019</v>
      </c>
      <c r="I37" s="37"/>
      <c r="J37" s="37">
        <v>10</v>
      </c>
      <c r="K37" s="37"/>
      <c r="L37" s="37">
        <v>51173.08533</v>
      </c>
      <c r="M37" s="37"/>
      <c r="N37" s="37">
        <v>15</v>
      </c>
      <c r="O37" s="37"/>
      <c r="P37" s="37">
        <v>77442.96875</v>
      </c>
      <c r="Q37" s="37"/>
      <c r="R37" s="37">
        <v>29</v>
      </c>
      <c r="S37" s="37"/>
      <c r="T37" s="37">
        <v>147826.01427</v>
      </c>
      <c r="U37" s="31"/>
      <c r="V37" s="38"/>
    </row>
    <row r="38" spans="1:22" s="30" customFormat="1" ht="18" customHeight="1">
      <c r="A38" s="31" t="s">
        <v>13</v>
      </c>
      <c r="B38" s="36">
        <v>7573100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>
        <v>4</v>
      </c>
      <c r="K38" s="37"/>
      <c r="L38" s="37">
        <v>38640.21989</v>
      </c>
      <c r="M38" s="37"/>
      <c r="N38" s="37">
        <v>8</v>
      </c>
      <c r="O38" s="37"/>
      <c r="P38" s="37">
        <v>74470.47742</v>
      </c>
      <c r="Q38" s="37"/>
      <c r="R38" s="37">
        <v>12</v>
      </c>
      <c r="S38" s="37"/>
      <c r="T38" s="37">
        <v>113110.69731</v>
      </c>
      <c r="U38" s="31"/>
      <c r="V38" s="38"/>
    </row>
    <row r="39" spans="1:23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42"/>
      <c r="W39" s="42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7573.1</v>
      </c>
      <c r="F41" s="37">
        <v>28917</v>
      </c>
      <c r="G41" s="37"/>
      <c r="H41" s="37">
        <v>30147.76974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28917</v>
      </c>
      <c r="S41" s="37"/>
      <c r="T41" s="37">
        <v>30147.76974</v>
      </c>
      <c r="U41" s="31"/>
      <c r="V41" s="38"/>
    </row>
    <row r="42" spans="1:22" s="30" customFormat="1" ht="18" customHeight="1">
      <c r="A42" s="31" t="s">
        <v>13</v>
      </c>
      <c r="B42" s="36">
        <v>7573.1</v>
      </c>
      <c r="C42" s="39" t="s">
        <v>14</v>
      </c>
      <c r="D42" s="36">
        <v>18932.75</v>
      </c>
      <c r="F42" s="37">
        <v>1996</v>
      </c>
      <c r="G42" s="37"/>
      <c r="H42" s="37">
        <v>24286.120899999998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1996</v>
      </c>
      <c r="S42" s="37"/>
      <c r="T42" s="37">
        <v>24286.120899999998</v>
      </c>
      <c r="U42" s="31"/>
      <c r="V42" s="38"/>
    </row>
    <row r="43" spans="1:22" s="30" customFormat="1" ht="18" customHeight="1">
      <c r="A43" s="31" t="s">
        <v>13</v>
      </c>
      <c r="B43" s="36">
        <v>18932.75</v>
      </c>
      <c r="C43" s="39" t="s">
        <v>14</v>
      </c>
      <c r="D43" s="36">
        <v>37865.5</v>
      </c>
      <c r="F43" s="37">
        <v>936</v>
      </c>
      <c r="G43" s="37"/>
      <c r="H43" s="37">
        <v>24967.489510000003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936</v>
      </c>
      <c r="S43" s="37"/>
      <c r="T43" s="37">
        <v>24967.489510000003</v>
      </c>
      <c r="U43" s="31"/>
      <c r="V43" s="38"/>
    </row>
    <row r="44" spans="1:22" s="30" customFormat="1" ht="18" customHeight="1">
      <c r="A44" s="31" t="s">
        <v>13</v>
      </c>
      <c r="B44" s="36">
        <v>37865.5</v>
      </c>
      <c r="C44" s="39" t="s">
        <v>14</v>
      </c>
      <c r="D44" s="36">
        <v>75731</v>
      </c>
      <c r="F44" s="37">
        <v>442</v>
      </c>
      <c r="G44" s="37"/>
      <c r="H44" s="37">
        <v>22520.53259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442</v>
      </c>
      <c r="S44" s="37"/>
      <c r="T44" s="37">
        <v>22520.53259</v>
      </c>
      <c r="U44" s="31"/>
      <c r="V44" s="38"/>
    </row>
    <row r="45" spans="1:22" s="30" customFormat="1" ht="18" customHeight="1">
      <c r="A45" s="31" t="s">
        <v>13</v>
      </c>
      <c r="B45" s="36">
        <v>75731</v>
      </c>
      <c r="C45" s="39" t="s">
        <v>14</v>
      </c>
      <c r="D45" s="36">
        <v>151462</v>
      </c>
      <c r="F45" s="37">
        <v>146</v>
      </c>
      <c r="G45" s="37"/>
      <c r="H45" s="37">
        <v>14802.9815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146</v>
      </c>
      <c r="S45" s="37"/>
      <c r="T45" s="37">
        <v>14802.9815</v>
      </c>
      <c r="U45" s="31"/>
      <c r="V45" s="38"/>
    </row>
    <row r="46" spans="1:22" s="30" customFormat="1" ht="18" customHeight="1">
      <c r="A46" s="31" t="s">
        <v>13</v>
      </c>
      <c r="B46" s="36">
        <v>151462</v>
      </c>
      <c r="C46" s="39" t="s">
        <v>14</v>
      </c>
      <c r="D46" s="36">
        <v>302924</v>
      </c>
      <c r="F46" s="37">
        <v>35</v>
      </c>
      <c r="G46" s="37"/>
      <c r="H46" s="37">
        <v>7231.3247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35</v>
      </c>
      <c r="S46" s="37"/>
      <c r="T46" s="37">
        <v>7231.3247</v>
      </c>
      <c r="U46" s="31"/>
      <c r="V46" s="38"/>
    </row>
    <row r="47" spans="1:22" s="30" customFormat="1" ht="18" customHeight="1">
      <c r="A47" s="31" t="s">
        <v>13</v>
      </c>
      <c r="B47" s="36">
        <v>302924</v>
      </c>
      <c r="C47" s="39" t="s">
        <v>14</v>
      </c>
      <c r="D47" s="36">
        <v>454386</v>
      </c>
      <c r="F47" s="37">
        <v>3</v>
      </c>
      <c r="G47" s="37"/>
      <c r="H47" s="37">
        <v>1112.5302900000002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3</v>
      </c>
      <c r="S47" s="37"/>
      <c r="T47" s="37">
        <v>1112.5302900000002</v>
      </c>
      <c r="U47" s="31"/>
      <c r="V47" s="38"/>
    </row>
    <row r="48" spans="1:22" s="30" customFormat="1" ht="18" customHeight="1">
      <c r="A48" s="31" t="s">
        <v>13</v>
      </c>
      <c r="B48" s="36">
        <v>454386</v>
      </c>
      <c r="C48" s="39" t="s">
        <v>14</v>
      </c>
      <c r="D48" s="36">
        <v>605848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1"/>
      <c r="V48" s="38"/>
    </row>
    <row r="49" spans="1:22" s="30" customFormat="1" ht="18" customHeight="1">
      <c r="A49" s="31" t="s">
        <v>13</v>
      </c>
      <c r="B49" s="36">
        <v>605848</v>
      </c>
      <c r="C49" s="39" t="s">
        <v>14</v>
      </c>
      <c r="D49" s="36">
        <v>757310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757310</v>
      </c>
      <c r="C50" s="39" t="s">
        <v>14</v>
      </c>
      <c r="D50" s="36">
        <v>1135965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1135965</v>
      </c>
      <c r="C51" s="39" t="s">
        <v>14</v>
      </c>
      <c r="D51" s="36">
        <v>1514620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1514620</v>
      </c>
      <c r="C52" s="39" t="s">
        <v>14</v>
      </c>
      <c r="D52" s="36">
        <v>3786550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3786550</v>
      </c>
      <c r="C53" s="39" t="s">
        <v>14</v>
      </c>
      <c r="D53" s="36">
        <v>7573100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7573100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7573.1</v>
      </c>
      <c r="E57" s="38"/>
      <c r="F57" s="37">
        <v>657776</v>
      </c>
      <c r="G57" s="37"/>
      <c r="H57" s="37">
        <v>471683.2773</v>
      </c>
      <c r="I57" s="37"/>
      <c r="J57" s="37">
        <v>5732</v>
      </c>
      <c r="K57" s="37"/>
      <c r="L57" s="37">
        <v>4969.90085</v>
      </c>
      <c r="M57" s="37"/>
      <c r="N57" s="37">
        <v>8234</v>
      </c>
      <c r="O57" s="37"/>
      <c r="P57" s="37">
        <v>4547.48104</v>
      </c>
      <c r="Q57" s="37"/>
      <c r="R57" s="37">
        <v>671742</v>
      </c>
      <c r="S57" s="37"/>
      <c r="T57" s="37">
        <v>481200.65919</v>
      </c>
      <c r="U57" s="31"/>
      <c r="V57" s="38"/>
    </row>
    <row r="58" spans="1:22" s="30" customFormat="1" ht="18" customHeight="1">
      <c r="A58" s="31" t="s">
        <v>13</v>
      </c>
      <c r="B58" s="36">
        <v>7573.1</v>
      </c>
      <c r="C58" s="39" t="s">
        <v>14</v>
      </c>
      <c r="D58" s="36">
        <v>18932.75</v>
      </c>
      <c r="E58" s="38"/>
      <c r="F58" s="37">
        <v>33378</v>
      </c>
      <c r="G58" s="37"/>
      <c r="H58" s="37">
        <v>410293.6212</v>
      </c>
      <c r="I58" s="37"/>
      <c r="J58" s="37">
        <v>408</v>
      </c>
      <c r="K58" s="37"/>
      <c r="L58" s="37">
        <v>4999.2971</v>
      </c>
      <c r="M58" s="37"/>
      <c r="N58" s="37">
        <v>388</v>
      </c>
      <c r="O58" s="37"/>
      <c r="P58" s="37">
        <v>4781.54749</v>
      </c>
      <c r="Q58" s="37"/>
      <c r="R58" s="37">
        <v>34174</v>
      </c>
      <c r="S58" s="37"/>
      <c r="T58" s="37">
        <v>420074.46579000005</v>
      </c>
      <c r="U58" s="31"/>
      <c r="V58" s="38"/>
    </row>
    <row r="59" spans="1:22" s="30" customFormat="1" ht="18" customHeight="1">
      <c r="A59" s="31" t="s">
        <v>13</v>
      </c>
      <c r="B59" s="36">
        <v>18932.75</v>
      </c>
      <c r="C59" s="39" t="s">
        <v>14</v>
      </c>
      <c r="D59" s="36">
        <v>37865.5</v>
      </c>
      <c r="E59" s="38"/>
      <c r="F59" s="37">
        <v>13145</v>
      </c>
      <c r="G59" s="37"/>
      <c r="H59" s="37">
        <v>358255.03266</v>
      </c>
      <c r="I59" s="37"/>
      <c r="J59" s="37">
        <v>224</v>
      </c>
      <c r="K59" s="37"/>
      <c r="L59" s="37">
        <v>6319.23842</v>
      </c>
      <c r="M59" s="37"/>
      <c r="N59" s="37">
        <v>198</v>
      </c>
      <c r="O59" s="37"/>
      <c r="P59" s="37">
        <v>5331.27216</v>
      </c>
      <c r="Q59" s="37"/>
      <c r="R59" s="37">
        <v>13567</v>
      </c>
      <c r="S59" s="37"/>
      <c r="T59" s="37">
        <v>369905.54324</v>
      </c>
      <c r="U59" s="31"/>
      <c r="V59" s="38"/>
    </row>
    <row r="60" spans="1:22" s="30" customFormat="1" ht="18" customHeight="1">
      <c r="A60" s="31" t="s">
        <v>13</v>
      </c>
      <c r="B60" s="36">
        <v>37865.5</v>
      </c>
      <c r="C60" s="39" t="s">
        <v>14</v>
      </c>
      <c r="D60" s="36">
        <v>75731</v>
      </c>
      <c r="E60" s="38"/>
      <c r="F60" s="37">
        <v>7349</v>
      </c>
      <c r="G60" s="37"/>
      <c r="H60" s="37">
        <v>402661.73766000004</v>
      </c>
      <c r="I60" s="37"/>
      <c r="J60" s="37">
        <v>163</v>
      </c>
      <c r="K60" s="37"/>
      <c r="L60" s="37">
        <v>8835.73824</v>
      </c>
      <c r="M60" s="37"/>
      <c r="N60" s="37">
        <v>147</v>
      </c>
      <c r="O60" s="37"/>
      <c r="P60" s="37">
        <v>8364.92164</v>
      </c>
      <c r="Q60" s="37"/>
      <c r="R60" s="37">
        <v>7659</v>
      </c>
      <c r="S60" s="37"/>
      <c r="T60" s="37">
        <v>419862.39754000003</v>
      </c>
      <c r="U60" s="31"/>
      <c r="V60" s="38"/>
    </row>
    <row r="61" spans="1:22" s="30" customFormat="1" ht="18" customHeight="1">
      <c r="A61" s="31" t="s">
        <v>13</v>
      </c>
      <c r="B61" s="36">
        <v>75731</v>
      </c>
      <c r="C61" s="39" t="s">
        <v>14</v>
      </c>
      <c r="D61" s="36">
        <v>151462</v>
      </c>
      <c r="E61" s="38"/>
      <c r="F61" s="37">
        <v>2648</v>
      </c>
      <c r="G61" s="37"/>
      <c r="H61" s="37">
        <v>276757.81377999997</v>
      </c>
      <c r="I61" s="37"/>
      <c r="J61" s="37">
        <v>92</v>
      </c>
      <c r="K61" s="37"/>
      <c r="L61" s="37">
        <v>10936.211599999999</v>
      </c>
      <c r="M61" s="37"/>
      <c r="N61" s="37">
        <v>125</v>
      </c>
      <c r="O61" s="37"/>
      <c r="P61" s="37">
        <v>15366.4152</v>
      </c>
      <c r="Q61" s="37"/>
      <c r="R61" s="37">
        <v>2865</v>
      </c>
      <c r="S61" s="37"/>
      <c r="T61" s="37">
        <v>303060.44058</v>
      </c>
      <c r="U61" s="31"/>
      <c r="V61" s="38"/>
    </row>
    <row r="62" spans="1:22" s="30" customFormat="1" ht="18" customHeight="1">
      <c r="A62" s="31" t="s">
        <v>13</v>
      </c>
      <c r="B62" s="36">
        <v>151462</v>
      </c>
      <c r="C62" s="39" t="s">
        <v>14</v>
      </c>
      <c r="D62" s="36">
        <v>302924</v>
      </c>
      <c r="E62" s="38"/>
      <c r="F62" s="37">
        <v>753</v>
      </c>
      <c r="G62" s="37"/>
      <c r="H62" s="37">
        <v>156268.37372</v>
      </c>
      <c r="I62" s="37"/>
      <c r="J62" s="37">
        <v>54</v>
      </c>
      <c r="K62" s="37"/>
      <c r="L62" s="37">
        <v>10878.23357</v>
      </c>
      <c r="M62" s="37"/>
      <c r="N62" s="37">
        <v>96</v>
      </c>
      <c r="O62" s="37"/>
      <c r="P62" s="37">
        <v>20511.456899999997</v>
      </c>
      <c r="Q62" s="37"/>
      <c r="R62" s="37">
        <v>903</v>
      </c>
      <c r="S62" s="37"/>
      <c r="T62" s="37">
        <v>187658.06419</v>
      </c>
      <c r="U62" s="31"/>
      <c r="V62" s="38"/>
    </row>
    <row r="63" spans="1:22" s="30" customFormat="1" ht="18" customHeight="1">
      <c r="A63" s="31" t="s">
        <v>13</v>
      </c>
      <c r="B63" s="36">
        <v>302924</v>
      </c>
      <c r="C63" s="39" t="s">
        <v>14</v>
      </c>
      <c r="D63" s="36">
        <v>454386</v>
      </c>
      <c r="E63" s="38"/>
      <c r="F63" s="37">
        <v>163</v>
      </c>
      <c r="G63" s="37"/>
      <c r="H63" s="37">
        <v>66096.56605</v>
      </c>
      <c r="I63" s="37"/>
      <c r="J63" s="37">
        <v>29</v>
      </c>
      <c r="K63" s="37"/>
      <c r="L63" s="37">
        <v>11272.67161</v>
      </c>
      <c r="M63" s="37"/>
      <c r="N63" s="37">
        <v>37</v>
      </c>
      <c r="O63" s="37"/>
      <c r="P63" s="37">
        <v>14622.3583</v>
      </c>
      <c r="Q63" s="37"/>
      <c r="R63" s="37">
        <v>229</v>
      </c>
      <c r="S63" s="37"/>
      <c r="T63" s="37">
        <v>91991.59595999999</v>
      </c>
      <c r="U63" s="31"/>
      <c r="V63" s="38"/>
    </row>
    <row r="64" spans="1:22" s="30" customFormat="1" ht="18" customHeight="1">
      <c r="A64" s="31" t="s">
        <v>13</v>
      </c>
      <c r="B64" s="36">
        <v>454386</v>
      </c>
      <c r="C64" s="39" t="s">
        <v>14</v>
      </c>
      <c r="D64" s="36">
        <v>605848</v>
      </c>
      <c r="E64" s="38"/>
      <c r="F64" s="37">
        <v>88</v>
      </c>
      <c r="G64" s="37"/>
      <c r="H64" s="37">
        <v>41637.36127</v>
      </c>
      <c r="I64" s="37"/>
      <c r="J64" s="37">
        <v>15</v>
      </c>
      <c r="K64" s="37"/>
      <c r="L64" s="37">
        <v>9580.542619999998</v>
      </c>
      <c r="M64" s="37"/>
      <c r="N64" s="37">
        <v>30</v>
      </c>
      <c r="O64" s="37"/>
      <c r="P64" s="37">
        <v>15508.56741</v>
      </c>
      <c r="Q64" s="37"/>
      <c r="R64" s="37">
        <v>133</v>
      </c>
      <c r="S64" s="37"/>
      <c r="T64" s="37">
        <v>66726.47129999999</v>
      </c>
      <c r="U64" s="31"/>
      <c r="V64" s="38"/>
    </row>
    <row r="65" spans="1:22" s="30" customFormat="1" ht="18" customHeight="1">
      <c r="A65" s="31" t="s">
        <v>13</v>
      </c>
      <c r="B65" s="36">
        <v>605848</v>
      </c>
      <c r="C65" s="39" t="s">
        <v>14</v>
      </c>
      <c r="D65" s="36">
        <v>757310</v>
      </c>
      <c r="E65" s="38"/>
      <c r="F65" s="37">
        <v>24</v>
      </c>
      <c r="G65" s="37"/>
      <c r="H65" s="37">
        <v>19569.31972</v>
      </c>
      <c r="I65" s="37"/>
      <c r="J65" s="37">
        <v>7</v>
      </c>
      <c r="K65" s="37"/>
      <c r="L65" s="37">
        <v>4224.28039</v>
      </c>
      <c r="M65" s="37"/>
      <c r="N65" s="37">
        <v>14</v>
      </c>
      <c r="O65" s="37"/>
      <c r="P65" s="37">
        <v>9208.23158</v>
      </c>
      <c r="Q65" s="37"/>
      <c r="R65" s="37">
        <v>45</v>
      </c>
      <c r="S65" s="37"/>
      <c r="T65" s="37">
        <v>33001.83169</v>
      </c>
      <c r="U65" s="31"/>
      <c r="V65" s="38"/>
    </row>
    <row r="66" spans="1:22" s="30" customFormat="1" ht="18" customHeight="1">
      <c r="A66" s="31" t="s">
        <v>13</v>
      </c>
      <c r="B66" s="36">
        <v>757310</v>
      </c>
      <c r="C66" s="39" t="s">
        <v>14</v>
      </c>
      <c r="D66" s="36">
        <v>1135965</v>
      </c>
      <c r="E66" s="38"/>
      <c r="F66" s="37">
        <v>33</v>
      </c>
      <c r="G66" s="37"/>
      <c r="H66" s="37">
        <v>39995.06447999999</v>
      </c>
      <c r="I66" s="37"/>
      <c r="J66" s="37">
        <v>15</v>
      </c>
      <c r="K66" s="37"/>
      <c r="L66" s="37">
        <v>15222.6117</v>
      </c>
      <c r="M66" s="37"/>
      <c r="N66" s="37">
        <v>20</v>
      </c>
      <c r="O66" s="37"/>
      <c r="P66" s="37">
        <v>21106.37269</v>
      </c>
      <c r="Q66" s="37"/>
      <c r="R66" s="37">
        <v>68</v>
      </c>
      <c r="S66" s="37"/>
      <c r="T66" s="37">
        <v>76324.04887</v>
      </c>
      <c r="U66" s="31"/>
      <c r="V66" s="38"/>
    </row>
    <row r="67" spans="1:22" s="30" customFormat="1" ht="18" customHeight="1">
      <c r="A67" s="31" t="s">
        <v>13</v>
      </c>
      <c r="B67" s="36">
        <v>1135965</v>
      </c>
      <c r="C67" s="39" t="s">
        <v>14</v>
      </c>
      <c r="D67" s="36">
        <v>1514620</v>
      </c>
      <c r="E67" s="38"/>
      <c r="F67" s="37">
        <v>10</v>
      </c>
      <c r="G67" s="37"/>
      <c r="H67" s="37">
        <v>11224.94966</v>
      </c>
      <c r="I67" s="37"/>
      <c r="J67" s="37">
        <v>12</v>
      </c>
      <c r="K67" s="37"/>
      <c r="L67" s="37">
        <v>18667.26694</v>
      </c>
      <c r="M67" s="37"/>
      <c r="N67" s="37">
        <v>12</v>
      </c>
      <c r="O67" s="37"/>
      <c r="P67" s="37">
        <v>16376.00588</v>
      </c>
      <c r="Q67" s="37"/>
      <c r="R67" s="37">
        <v>34</v>
      </c>
      <c r="S67" s="37"/>
      <c r="T67" s="37">
        <v>46268.22248</v>
      </c>
      <c r="U67" s="31"/>
      <c r="V67" s="38"/>
    </row>
    <row r="68" spans="1:22" s="30" customFormat="1" ht="18" customHeight="1">
      <c r="A68" s="31" t="s">
        <v>13</v>
      </c>
      <c r="B68" s="36">
        <v>1514620</v>
      </c>
      <c r="C68" s="39" t="s">
        <v>14</v>
      </c>
      <c r="D68" s="36">
        <v>3786550</v>
      </c>
      <c r="E68" s="38"/>
      <c r="F68" s="37">
        <v>14</v>
      </c>
      <c r="G68" s="37"/>
      <c r="H68" s="37">
        <v>32980.54075</v>
      </c>
      <c r="I68" s="37"/>
      <c r="J68" s="37">
        <v>16</v>
      </c>
      <c r="K68" s="37"/>
      <c r="L68" s="37">
        <v>32047.87445</v>
      </c>
      <c r="M68" s="37"/>
      <c r="N68" s="37">
        <v>43</v>
      </c>
      <c r="O68" s="37"/>
      <c r="P68" s="37">
        <v>105427.67226</v>
      </c>
      <c r="Q68" s="37"/>
      <c r="R68" s="37">
        <v>73</v>
      </c>
      <c r="S68" s="37"/>
      <c r="T68" s="37">
        <v>170456.08746</v>
      </c>
      <c r="U68" s="31"/>
      <c r="V68" s="38"/>
    </row>
    <row r="69" spans="1:22" s="30" customFormat="1" ht="18" customHeight="1">
      <c r="A69" s="31" t="s">
        <v>13</v>
      </c>
      <c r="B69" s="36">
        <v>3786550</v>
      </c>
      <c r="C69" s="39" t="s">
        <v>14</v>
      </c>
      <c r="D69" s="36">
        <v>7573100</v>
      </c>
      <c r="E69" s="38"/>
      <c r="F69" s="37">
        <v>4</v>
      </c>
      <c r="G69" s="37"/>
      <c r="H69" s="37">
        <v>19452.013010000002</v>
      </c>
      <c r="I69" s="37"/>
      <c r="J69" s="37">
        <v>11</v>
      </c>
      <c r="K69" s="37"/>
      <c r="L69" s="37">
        <v>56437.60969</v>
      </c>
      <c r="M69" s="37"/>
      <c r="N69" s="37">
        <v>17</v>
      </c>
      <c r="O69" s="37"/>
      <c r="P69" s="37">
        <v>91987.43166</v>
      </c>
      <c r="Q69" s="37"/>
      <c r="R69" s="37">
        <v>32</v>
      </c>
      <c r="S69" s="37"/>
      <c r="T69" s="37">
        <v>167877.05436</v>
      </c>
      <c r="U69" s="31"/>
      <c r="V69" s="38"/>
    </row>
    <row r="70" spans="1:22" s="30" customFormat="1" ht="18" customHeight="1">
      <c r="A70" s="31" t="s">
        <v>13</v>
      </c>
      <c r="B70" s="36">
        <v>7573100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>
        <v>5</v>
      </c>
      <c r="K70" s="37"/>
      <c r="L70" s="37">
        <v>65850.97048</v>
      </c>
      <c r="M70" s="37"/>
      <c r="N70" s="37">
        <v>8</v>
      </c>
      <c r="O70" s="37"/>
      <c r="P70" s="37">
        <v>74833.61198999999</v>
      </c>
      <c r="Q70" s="37"/>
      <c r="R70" s="37">
        <v>13</v>
      </c>
      <c r="S70" s="37"/>
      <c r="T70" s="37">
        <v>140684.58247</v>
      </c>
      <c r="U70" s="46"/>
      <c r="V70" s="38"/>
    </row>
    <row r="71" spans="1:20" ht="14.25" thickBot="1">
      <c r="A71" s="4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2006-12-28T22:14:31Z</dcterms:created>
  <dcterms:modified xsi:type="dcterms:W3CDTF">2006-12-28T22:15:05Z</dcterms:modified>
  <cp:category/>
  <cp:version/>
  <cp:contentType/>
  <cp:contentStatus/>
</cp:coreProperties>
</file>