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9-2006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<sst xmlns="http://schemas.openxmlformats.org/spreadsheetml/2006/main" count="92" uniqueCount="77">
  <si>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</si>
  <si>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</si>
  <si>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</si>
  <si>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</si>
  <si>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</si>
  <si>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</si>
  <si>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</si>
  <si>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</si>
  <si>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</si>
  <si>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</si>
  <si>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</si>
  <si>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</si>
  <si>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</si>
  <si>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</si>
  <si>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</si>
  <si>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</si>
  <si>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</si>
  <si>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</si>
  <si>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</si>
  <si>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</si>
  <si>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</si>
  <si>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La Joya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</si>
  <si>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</si>
  <si>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</si>
  <si>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</si>
  <si>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</si>
  <si>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</si>
  <si>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</si>
  <si>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</si>
  <si>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</si>
  <si>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</si>
  <si>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</si>
  <si>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</si>
  <si>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</si>
  <si>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</si>
  <si>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</si>
  <si>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</si>
  <si>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</si>
  <si>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</si>
  <si>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</si>
  <si>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</si>
  <si>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</si>
  <si>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</si>
  <si>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</si>
  <si>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</si>
  <si>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</si>
  <si>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</si>
  <si>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</si>
  <si>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</si>
  <si>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</si>
  <si>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</si>
  <si>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</si>
  <si>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</si>
  <si>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</si>
  <si>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</si>
  <si>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</si>
  <si>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</si>
  <si>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</si>
  <si>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</si>
  <si>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</si>
  <si>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</si>
  <si>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</si>
  <si>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</si>
  <si>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</si>
  <si>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</si>
  <si>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</si>
  <si>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</si>
  <si>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</si>
  <si>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</si>
  <si>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</si>
  <si>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</si>
  <si>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</si>
  <si>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</si>
  <si>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</si>
  <si>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Tumbes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</si>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</sst>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38990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18054.3306</v>
      </c>
      <c r="C7" s="19">
        <v>3786.1731400000003</v>
      </c>
      <c r="D7" s="19">
        <v>21840.50374</v>
      </c>
      <c r="E7" s="19">
        <v>3259.7299500000004</v>
      </c>
      <c r="F7" s="19">
        <v>1509.59324</v>
      </c>
      <c r="G7" s="19">
        <v>4769.32319</v>
      </c>
      <c r="H7" s="19">
        <v>10321.5828</v>
      </c>
      <c r="I7" s="19">
        <v>3608.52078</v>
      </c>
      <c r="J7" s="19">
        <v>13930.10358</v>
      </c>
      <c r="K7" s="19">
        <v>18699.42677</v>
      </c>
    </row>
    <row r="8" spans="1:11" s="13" customFormat="1" ht="13.5">
      <c r="A8" s="21" t="s">
        <v>11</v>
      </c>
      <c r="B8" s="22">
        <v>5442.16953</v>
      </c>
      <c r="C8" s="22">
        <v>713.10567</v>
      </c>
      <c r="D8" s="22">
        <v>6155.2752</v>
      </c>
      <c r="E8" s="22">
        <v>507.4289</v>
      </c>
      <c r="F8" s="22">
        <v>263.23005</v>
      </c>
      <c r="G8" s="22">
        <v>770.65895</v>
      </c>
      <c r="H8" s="22">
        <v>347.801</v>
      </c>
      <c r="I8" s="22">
        <v>315.1827</v>
      </c>
      <c r="J8" s="22">
        <v>662.9837</v>
      </c>
      <c r="K8" s="22">
        <v>1433.64265</v>
      </c>
    </row>
    <row r="9" spans="1:11" s="13" customFormat="1" ht="13.5">
      <c r="A9" s="21" t="s">
        <v>12</v>
      </c>
      <c r="B9" s="22">
        <v>5089.42847</v>
      </c>
      <c r="C9" s="22">
        <v>713.53138</v>
      </c>
      <c r="D9" s="22">
        <v>5802.959849999999</v>
      </c>
      <c r="E9" s="22">
        <v>485.21146000000005</v>
      </c>
      <c r="F9" s="22">
        <v>103.6083</v>
      </c>
      <c r="G9" s="22">
        <v>588.81976</v>
      </c>
      <c r="H9" s="22">
        <v>2344.14287</v>
      </c>
      <c r="I9" s="22">
        <v>277.60964</v>
      </c>
      <c r="J9" s="22">
        <v>2621.75251</v>
      </c>
      <c r="K9" s="22">
        <v>3210.57227</v>
      </c>
    </row>
    <row r="10" spans="1:11" s="13" customFormat="1" ht="13.5">
      <c r="A10" s="21" t="s">
        <v>13</v>
      </c>
      <c r="B10" s="22">
        <v>5587.803400000001</v>
      </c>
      <c r="C10" s="22">
        <v>2270.8980699999997</v>
      </c>
      <c r="D10" s="22">
        <v>7858.70147</v>
      </c>
      <c r="E10" s="22">
        <v>2066.74712</v>
      </c>
      <c r="F10" s="22">
        <v>803.7371400000001</v>
      </c>
      <c r="G10" s="22">
        <v>2870.4842599999997</v>
      </c>
      <c r="H10" s="22">
        <v>7324.81143</v>
      </c>
      <c r="I10" s="22">
        <v>2983.47425</v>
      </c>
      <c r="J10" s="22">
        <v>10308.285679999999</v>
      </c>
      <c r="K10" s="22">
        <v>13178.76994</v>
      </c>
    </row>
    <row r="11" spans="1:11" s="13" customFormat="1" ht="13.5">
      <c r="A11" s="21" t="s">
        <v>14</v>
      </c>
      <c r="B11" s="22">
        <v>1934.9292</v>
      </c>
      <c r="C11" s="22">
        <v>88.63802</v>
      </c>
      <c r="D11" s="22">
        <v>2023.56722</v>
      </c>
      <c r="E11" s="22">
        <v>200.34247</v>
      </c>
      <c r="F11" s="22">
        <v>339.01775</v>
      </c>
      <c r="G11" s="22">
        <v>539.36022</v>
      </c>
      <c r="H11" s="22">
        <v>304.8275</v>
      </c>
      <c r="I11" s="22">
        <v>32.25419</v>
      </c>
      <c r="J11" s="22">
        <v>337.08169</v>
      </c>
      <c r="K11" s="22">
        <v>876.44191</v>
      </c>
    </row>
    <row r="12" spans="1:11" s="20" customFormat="1" ht="13.5">
      <c r="A12" s="18" t="s">
        <v>15</v>
      </c>
      <c r="B12" s="19">
        <v>6775.7873</v>
      </c>
      <c r="C12" s="19">
        <v>2445.78654</v>
      </c>
      <c r="D12" s="19">
        <v>9221.57384</v>
      </c>
      <c r="E12" s="19">
        <v>1340.40455</v>
      </c>
      <c r="F12" s="19">
        <v>569.34035</v>
      </c>
      <c r="G12" s="19">
        <v>1909.7449</v>
      </c>
      <c r="H12" s="19">
        <v>4327.8141399999995</v>
      </c>
      <c r="I12" s="19">
        <v>1800.53118</v>
      </c>
      <c r="J12" s="19">
        <v>6128.34532</v>
      </c>
      <c r="K12" s="19">
        <v>8038.09022</v>
      </c>
    </row>
    <row r="13" spans="1:11" s="13" customFormat="1" ht="13.5">
      <c r="A13" s="21" t="s">
        <v>16</v>
      </c>
      <c r="B13" s="22">
        <v>3553.69862</v>
      </c>
      <c r="C13" s="22">
        <v>1227.14119</v>
      </c>
      <c r="D13" s="22">
        <v>4780.8398099999995</v>
      </c>
      <c r="E13" s="22">
        <v>1055.84495</v>
      </c>
      <c r="F13" s="22">
        <v>371.09585999999996</v>
      </c>
      <c r="G13" s="22">
        <v>1426.94081</v>
      </c>
      <c r="H13" s="22">
        <v>4088.7196400000003</v>
      </c>
      <c r="I13" s="22">
        <v>1724.8128100000001</v>
      </c>
      <c r="J13" s="22">
        <v>5813.532450000001</v>
      </c>
      <c r="K13" s="22">
        <v>7240.47326</v>
      </c>
    </row>
    <row r="14" spans="1:11" s="13" customFormat="1" ht="13.5">
      <c r="A14" s="21" t="s">
        <v>17</v>
      </c>
      <c r="B14" s="22">
        <v>3222.0886800000003</v>
      </c>
      <c r="C14" s="22">
        <v>1218.64535</v>
      </c>
      <c r="D14" s="22">
        <v>4440.7340300000005</v>
      </c>
      <c r="E14" s="22">
        <v>284.5596</v>
      </c>
      <c r="F14" s="22">
        <v>198.24448999999998</v>
      </c>
      <c r="G14" s="22">
        <v>482.80409000000003</v>
      </c>
      <c r="H14" s="22">
        <v>239.0945</v>
      </c>
      <c r="I14" s="22">
        <v>75.71837</v>
      </c>
      <c r="J14" s="22">
        <v>314.81287</v>
      </c>
      <c r="K14" s="22">
        <v>797.61696</v>
      </c>
    </row>
    <row r="15" spans="1:11" s="20" customFormat="1" ht="13.5">
      <c r="A15" s="18" t="s">
        <v>18</v>
      </c>
      <c r="B15" s="19">
        <v>51586.929240000005</v>
      </c>
      <c r="C15" s="19">
        <v>38046.17236</v>
      </c>
      <c r="D15" s="19">
        <v>89633.1016</v>
      </c>
      <c r="E15" s="19">
        <v>14669.43732</v>
      </c>
      <c r="F15" s="19">
        <v>9542.181990000001</v>
      </c>
      <c r="G15" s="19">
        <v>24211.61931</v>
      </c>
      <c r="H15" s="19">
        <v>28631.69559</v>
      </c>
      <c r="I15" s="19">
        <v>13196.41251</v>
      </c>
      <c r="J15" s="19">
        <v>41828.108100000005</v>
      </c>
      <c r="K15" s="19">
        <v>66039.72740999999</v>
      </c>
    </row>
    <row r="16" spans="1:11" s="13" customFormat="1" ht="13.5">
      <c r="A16" s="21" t="s">
        <v>18</v>
      </c>
      <c r="B16" s="22">
        <v>22944.4604</v>
      </c>
      <c r="C16" s="22">
        <v>23209.65024</v>
      </c>
      <c r="D16" s="22">
        <v>46154.11064</v>
      </c>
      <c r="E16" s="22">
        <v>4723.13606</v>
      </c>
      <c r="F16" s="22">
        <v>4441.92374</v>
      </c>
      <c r="G16" s="22">
        <v>9165.0598</v>
      </c>
      <c r="H16" s="22">
        <v>20588.7341</v>
      </c>
      <c r="I16" s="22">
        <v>7638.95128</v>
      </c>
      <c r="J16" s="22">
        <v>28227.68538</v>
      </c>
      <c r="K16" s="22">
        <v>37392.74518</v>
      </c>
    </row>
    <row r="17" spans="1:11" s="13" customFormat="1" ht="13.5">
      <c r="A17" s="21" t="s">
        <v>19</v>
      </c>
      <c r="B17" s="22">
        <v>9743.793810000001</v>
      </c>
      <c r="C17" s="22">
        <v>7678.2086500000005</v>
      </c>
      <c r="D17" s="22">
        <v>17422.00246</v>
      </c>
      <c r="E17" s="22">
        <v>2299.9290499999997</v>
      </c>
      <c r="F17" s="22">
        <v>992.5954300000001</v>
      </c>
      <c r="G17" s="22">
        <v>3292.52448</v>
      </c>
      <c r="H17" s="22">
        <v>1417.86975</v>
      </c>
      <c r="I17" s="22">
        <v>633.63569</v>
      </c>
      <c r="J17" s="22">
        <v>2051.50544</v>
      </c>
      <c r="K17" s="22">
        <v>5344.02992</v>
      </c>
    </row>
    <row r="18" spans="1:11" s="13" customFormat="1" ht="13.5">
      <c r="A18" s="21" t="s">
        <v>20</v>
      </c>
      <c r="B18" s="22">
        <v>5063.68003</v>
      </c>
      <c r="C18" s="22">
        <v>1869.2646599999998</v>
      </c>
      <c r="D18" s="22">
        <v>6932.94469</v>
      </c>
      <c r="E18" s="22">
        <v>828.29214</v>
      </c>
      <c r="F18" s="22">
        <v>833.31304</v>
      </c>
      <c r="G18" s="22">
        <v>1661.60518</v>
      </c>
      <c r="H18" s="22">
        <v>3445.85777</v>
      </c>
      <c r="I18" s="22">
        <v>2006.95201</v>
      </c>
      <c r="J18" s="22">
        <v>5452.8097800000005</v>
      </c>
      <c r="K18" s="22">
        <v>7114.41496</v>
      </c>
    </row>
    <row r="19" spans="1:11" s="13" customFormat="1" ht="13.5">
      <c r="A19" s="21" t="s">
        <v>21</v>
      </c>
      <c r="B19" s="22">
        <v>1001.92979</v>
      </c>
      <c r="C19" s="22">
        <v>82.94814</v>
      </c>
      <c r="D19" s="22">
        <v>1084.8779299999999</v>
      </c>
      <c r="E19" s="22">
        <v>6.10475</v>
      </c>
      <c r="F19" s="22">
        <v>2.11048</v>
      </c>
      <c r="G19" s="22">
        <v>8.21523</v>
      </c>
      <c r="H19" s="21">
        <v>0</v>
      </c>
      <c r="I19" s="21">
        <v>0</v>
      </c>
      <c r="J19" s="21">
        <v>0</v>
      </c>
      <c r="K19" s="22">
        <v>8.21523</v>
      </c>
    </row>
    <row r="20" spans="1:11" s="13" customFormat="1" ht="13.5">
      <c r="A20" s="21" t="s">
        <v>22</v>
      </c>
      <c r="B20" s="22">
        <v>4556.15278</v>
      </c>
      <c r="C20" s="22">
        <v>1444.6148999999998</v>
      </c>
      <c r="D20" s="22">
        <v>6000.76768</v>
      </c>
      <c r="E20" s="22">
        <v>2234.1291800000004</v>
      </c>
      <c r="F20" s="22">
        <v>1793.6241699999998</v>
      </c>
      <c r="G20" s="22">
        <v>4027.75335</v>
      </c>
      <c r="H20" s="22">
        <v>1105.0423700000001</v>
      </c>
      <c r="I20" s="22">
        <v>805.0517</v>
      </c>
      <c r="J20" s="22">
        <v>1910.09407</v>
      </c>
      <c r="K20" s="22">
        <v>5937.84742</v>
      </c>
    </row>
    <row r="21" spans="1:11" s="13" customFormat="1" ht="13.5">
      <c r="A21" s="21" t="s">
        <v>23</v>
      </c>
      <c r="B21" s="22">
        <v>4495.67838</v>
      </c>
      <c r="C21" s="22">
        <v>1644.01053</v>
      </c>
      <c r="D21" s="22">
        <v>6139.68891</v>
      </c>
      <c r="E21" s="22">
        <v>2659.8302999999996</v>
      </c>
      <c r="F21" s="22">
        <v>1049.1499199999998</v>
      </c>
      <c r="G21" s="22">
        <v>3708.9802200000004</v>
      </c>
      <c r="H21" s="22">
        <v>1529.35457</v>
      </c>
      <c r="I21" s="22">
        <v>1718.5661599999999</v>
      </c>
      <c r="J21" s="22">
        <v>3247.92073</v>
      </c>
      <c r="K21" s="22">
        <v>6956.90095</v>
      </c>
    </row>
    <row r="22" spans="1:11" s="13" customFormat="1" ht="13.5">
      <c r="A22" s="21" t="s">
        <v>24</v>
      </c>
      <c r="B22" s="22">
        <v>3781.23405</v>
      </c>
      <c r="C22" s="22">
        <v>2117.47524</v>
      </c>
      <c r="D22" s="22">
        <v>5898.70929</v>
      </c>
      <c r="E22" s="22">
        <v>1918.01584</v>
      </c>
      <c r="F22" s="22">
        <v>429.46521</v>
      </c>
      <c r="G22" s="22">
        <v>2347.48105</v>
      </c>
      <c r="H22" s="22">
        <v>544.83703</v>
      </c>
      <c r="I22" s="22">
        <v>393.25567</v>
      </c>
      <c r="J22" s="22">
        <v>938.0926999999999</v>
      </c>
      <c r="K22" s="22">
        <v>3285.57375</v>
      </c>
    </row>
    <row r="23" spans="1:11" s="20" customFormat="1" ht="13.5">
      <c r="A23" s="18" t="s">
        <v>25</v>
      </c>
      <c r="B23" s="19">
        <v>9417.77758</v>
      </c>
      <c r="C23" s="19">
        <v>2944.42018</v>
      </c>
      <c r="D23" s="19">
        <v>12362.19776</v>
      </c>
      <c r="E23" s="19">
        <v>8076.20163</v>
      </c>
      <c r="F23" s="19">
        <v>2507.98505</v>
      </c>
      <c r="G23" s="19">
        <v>10584.186679999999</v>
      </c>
      <c r="H23" s="19">
        <v>4766.51378</v>
      </c>
      <c r="I23" s="19">
        <v>2742.3937</v>
      </c>
      <c r="J23" s="19">
        <v>7508.907480000001</v>
      </c>
      <c r="K23" s="19">
        <v>18093.09416</v>
      </c>
    </row>
    <row r="24" spans="1:11" s="13" customFormat="1" ht="13.5">
      <c r="A24" s="21" t="s">
        <v>25</v>
      </c>
      <c r="B24" s="22">
        <v>6698.2177599999995</v>
      </c>
      <c r="C24" s="22">
        <v>2741.88798</v>
      </c>
      <c r="D24" s="22">
        <v>9440.10574</v>
      </c>
      <c r="E24" s="22">
        <v>5013.6083</v>
      </c>
      <c r="F24" s="22">
        <v>1820.61355</v>
      </c>
      <c r="G24" s="22">
        <v>6834.22185</v>
      </c>
      <c r="H24" s="22">
        <v>3895.09251</v>
      </c>
      <c r="I24" s="22">
        <v>2332.7372</v>
      </c>
      <c r="J24" s="22">
        <v>6227.82971</v>
      </c>
      <c r="K24" s="22">
        <v>13062.05156</v>
      </c>
    </row>
    <row r="25" spans="1:11" s="13" customFormat="1" ht="13.5">
      <c r="A25" s="21" t="s">
        <v>26</v>
      </c>
      <c r="B25" s="22">
        <v>413.93066999999996</v>
      </c>
      <c r="C25" s="21">
        <v>0</v>
      </c>
      <c r="D25" s="22">
        <v>413.93066999999996</v>
      </c>
      <c r="E25" s="22">
        <v>1662.90215</v>
      </c>
      <c r="F25" s="22">
        <v>99.91604</v>
      </c>
      <c r="G25" s="22">
        <v>1762.81819</v>
      </c>
      <c r="H25" s="22">
        <v>40</v>
      </c>
      <c r="I25" s="22">
        <v>48.735</v>
      </c>
      <c r="J25" s="22">
        <v>88.735</v>
      </c>
      <c r="K25" s="22">
        <v>1851.5531899999999</v>
      </c>
    </row>
    <row r="26" spans="1:11" s="13" customFormat="1" ht="13.5">
      <c r="A26" s="21" t="s">
        <v>27</v>
      </c>
      <c r="B26" s="22">
        <v>1242.48991</v>
      </c>
      <c r="C26" s="22">
        <v>86.55944000000001</v>
      </c>
      <c r="D26" s="22">
        <v>1329.04935</v>
      </c>
      <c r="E26" s="22">
        <v>993.17411</v>
      </c>
      <c r="F26" s="22">
        <v>542.68115</v>
      </c>
      <c r="G26" s="22">
        <v>1535.85526</v>
      </c>
      <c r="H26" s="22">
        <v>408.85325</v>
      </c>
      <c r="I26" s="22">
        <v>251.53823</v>
      </c>
      <c r="J26" s="22">
        <v>660.39148</v>
      </c>
      <c r="K26" s="22">
        <v>2196.24674</v>
      </c>
    </row>
    <row r="27" spans="1:11" s="13" customFormat="1" ht="13.5">
      <c r="A27" s="21" t="s">
        <v>28</v>
      </c>
      <c r="B27" s="22">
        <v>1063.13924</v>
      </c>
      <c r="C27" s="22">
        <v>115.97276</v>
      </c>
      <c r="D27" s="22">
        <v>1179.112</v>
      </c>
      <c r="E27" s="22">
        <v>406.51707</v>
      </c>
      <c r="F27" s="22">
        <v>44.77431</v>
      </c>
      <c r="G27" s="22">
        <v>451.29138</v>
      </c>
      <c r="H27" s="22">
        <v>422.56802000000005</v>
      </c>
      <c r="I27" s="22">
        <v>109.38327000000001</v>
      </c>
      <c r="J27" s="22">
        <v>531.9512900000001</v>
      </c>
      <c r="K27" s="22">
        <v>983.2426700000001</v>
      </c>
    </row>
    <row r="28" spans="1:11" s="20" customFormat="1" ht="13.5">
      <c r="A28" s="18" t="s">
        <v>29</v>
      </c>
      <c r="B28" s="19">
        <v>33382.92579</v>
      </c>
      <c r="C28" s="19">
        <v>6784.54294</v>
      </c>
      <c r="D28" s="19">
        <v>40167.46872999999</v>
      </c>
      <c r="E28" s="19">
        <v>6553.0472199999995</v>
      </c>
      <c r="F28" s="19">
        <v>2899.85399</v>
      </c>
      <c r="G28" s="19">
        <v>9452.90121</v>
      </c>
      <c r="H28" s="19">
        <v>10154.492189999999</v>
      </c>
      <c r="I28" s="19">
        <v>4858.753110000001</v>
      </c>
      <c r="J28" s="19">
        <v>15013.2453</v>
      </c>
      <c r="K28" s="19">
        <v>24466.146510000002</v>
      </c>
    </row>
    <row r="29" spans="1:11" s="13" customFormat="1" ht="13.5">
      <c r="A29" s="21" t="s">
        <v>30</v>
      </c>
      <c r="B29" s="22">
        <v>2132.33492</v>
      </c>
      <c r="C29" s="22">
        <v>4.13315</v>
      </c>
      <c r="D29" s="22">
        <v>2136.46807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13" customFormat="1" ht="13.5">
      <c r="A30" s="21" t="s">
        <v>29</v>
      </c>
      <c r="B30" s="22">
        <v>23818.94529</v>
      </c>
      <c r="C30" s="22">
        <v>6153.56305</v>
      </c>
      <c r="D30" s="22">
        <v>29972.50834</v>
      </c>
      <c r="E30" s="22">
        <v>5582.304929999999</v>
      </c>
      <c r="F30" s="22">
        <v>2601.5801800000004</v>
      </c>
      <c r="G30" s="22">
        <v>8183.88511</v>
      </c>
      <c r="H30" s="22">
        <v>9428.103009999999</v>
      </c>
      <c r="I30" s="22">
        <v>4724.93094</v>
      </c>
      <c r="J30" s="22">
        <v>14153.03395</v>
      </c>
      <c r="K30" s="22">
        <v>22336.91906</v>
      </c>
    </row>
    <row r="31" spans="1:11" s="13" customFormat="1" ht="13.5">
      <c r="A31" s="21" t="s">
        <v>31</v>
      </c>
      <c r="B31" s="22">
        <v>7431.64558</v>
      </c>
      <c r="C31" s="22">
        <v>626.84674</v>
      </c>
      <c r="D31" s="22">
        <v>8058.49232</v>
      </c>
      <c r="E31" s="22">
        <v>970.74229</v>
      </c>
      <c r="F31" s="22">
        <v>298.27381</v>
      </c>
      <c r="G31" s="22">
        <v>1269.0161</v>
      </c>
      <c r="H31" s="22">
        <v>726.38918</v>
      </c>
      <c r="I31" s="22">
        <v>133.82217</v>
      </c>
      <c r="J31" s="22">
        <v>860.2113499999999</v>
      </c>
      <c r="K31" s="22">
        <v>2129.2274500000003</v>
      </c>
    </row>
    <row r="32" spans="1:11" s="20" customFormat="1" ht="13.5">
      <c r="A32" s="18" t="s">
        <v>32</v>
      </c>
      <c r="B32" s="19">
        <v>28634.177480000002</v>
      </c>
      <c r="C32" s="19">
        <v>15617.93911</v>
      </c>
      <c r="D32" s="19">
        <v>44252.116590000005</v>
      </c>
      <c r="E32" s="19">
        <v>8323.88993</v>
      </c>
      <c r="F32" s="19">
        <v>3448.10822</v>
      </c>
      <c r="G32" s="19">
        <v>11771.998150000001</v>
      </c>
      <c r="H32" s="19">
        <v>19087.69494</v>
      </c>
      <c r="I32" s="19">
        <v>7071.08079</v>
      </c>
      <c r="J32" s="19">
        <v>26158.77573</v>
      </c>
      <c r="K32" s="19">
        <v>37930.77388</v>
      </c>
    </row>
    <row r="33" spans="1:11" s="13" customFormat="1" ht="13.5">
      <c r="A33" s="21" t="s">
        <v>32</v>
      </c>
      <c r="B33" s="22">
        <v>16431.13014</v>
      </c>
      <c r="C33" s="22">
        <v>9747.50434</v>
      </c>
      <c r="D33" s="22">
        <v>26178.63448</v>
      </c>
      <c r="E33" s="22">
        <v>3166.66727</v>
      </c>
      <c r="F33" s="22">
        <v>2331.01682</v>
      </c>
      <c r="G33" s="22">
        <v>5497.68409</v>
      </c>
      <c r="H33" s="22">
        <v>12626.95498</v>
      </c>
      <c r="I33" s="22">
        <v>5265.3223</v>
      </c>
      <c r="J33" s="22">
        <v>17892.277280000002</v>
      </c>
      <c r="K33" s="22">
        <v>23389.96137</v>
      </c>
    </row>
    <row r="34" spans="1:11" s="13" customFormat="1" ht="13.5">
      <c r="A34" s="21" t="s">
        <v>33</v>
      </c>
      <c r="B34" s="22">
        <v>8673.19437</v>
      </c>
      <c r="C34" s="22">
        <v>5488.63962</v>
      </c>
      <c r="D34" s="22">
        <v>14161.833990000001</v>
      </c>
      <c r="E34" s="22">
        <v>3289.80618</v>
      </c>
      <c r="F34" s="22">
        <v>930.0558100000001</v>
      </c>
      <c r="G34" s="22">
        <v>4219.86199</v>
      </c>
      <c r="H34" s="22">
        <v>5036.050679999999</v>
      </c>
      <c r="I34" s="22">
        <v>1395.84369</v>
      </c>
      <c r="J34" s="22">
        <v>6431.89437</v>
      </c>
      <c r="K34" s="22">
        <v>10651.75636</v>
      </c>
    </row>
    <row r="35" spans="1:11" s="13" customFormat="1" ht="13.5">
      <c r="A35" s="21" t="s">
        <v>34</v>
      </c>
      <c r="B35" s="22">
        <v>3529.8529700000004</v>
      </c>
      <c r="C35" s="22">
        <v>381.79515000000004</v>
      </c>
      <c r="D35" s="22">
        <v>3911.6481200000003</v>
      </c>
      <c r="E35" s="22">
        <v>1867.41648</v>
      </c>
      <c r="F35" s="22">
        <v>187.03558999999998</v>
      </c>
      <c r="G35" s="22">
        <v>2054.4520700000003</v>
      </c>
      <c r="H35" s="22">
        <v>1424.68928</v>
      </c>
      <c r="I35" s="22">
        <v>409.9148</v>
      </c>
      <c r="J35" s="22">
        <v>1834.60408</v>
      </c>
      <c r="K35" s="22">
        <v>3889.05615</v>
      </c>
    </row>
    <row r="36" spans="1:11" s="20" customFormat="1" ht="13.5">
      <c r="A36" s="18" t="s">
        <v>35</v>
      </c>
      <c r="B36" s="19">
        <v>2135.86455</v>
      </c>
      <c r="C36" s="19">
        <v>402.99845</v>
      </c>
      <c r="D36" s="19">
        <v>2538.863</v>
      </c>
      <c r="E36" s="19">
        <v>503.67792</v>
      </c>
      <c r="F36" s="19">
        <v>282.37813</v>
      </c>
      <c r="G36" s="19">
        <v>786.05605</v>
      </c>
      <c r="H36" s="19">
        <v>1023.8304300000001</v>
      </c>
      <c r="I36" s="19">
        <v>469.78236</v>
      </c>
      <c r="J36" s="19">
        <v>1493.6127900000001</v>
      </c>
      <c r="K36" s="19">
        <v>2279.66884</v>
      </c>
    </row>
    <row r="37" spans="1:11" s="13" customFormat="1" ht="13.5">
      <c r="A37" s="21" t="s">
        <v>35</v>
      </c>
      <c r="B37" s="22">
        <v>2135.86455</v>
      </c>
      <c r="C37" s="22">
        <v>402.99845</v>
      </c>
      <c r="D37" s="22">
        <v>2538.863</v>
      </c>
      <c r="E37" s="22">
        <v>503.67792</v>
      </c>
      <c r="F37" s="22">
        <v>282.37813</v>
      </c>
      <c r="G37" s="22">
        <v>786.05605</v>
      </c>
      <c r="H37" s="22">
        <v>1023.8304300000001</v>
      </c>
      <c r="I37" s="22">
        <v>469.78236</v>
      </c>
      <c r="J37" s="22">
        <v>1493.6127900000001</v>
      </c>
      <c r="K37" s="22">
        <v>2279.66884</v>
      </c>
    </row>
    <row r="38" spans="1:11" s="20" customFormat="1" ht="13.5">
      <c r="A38" s="18" t="s">
        <v>36</v>
      </c>
      <c r="B38" s="19">
        <v>78126.79370000001</v>
      </c>
      <c r="C38" s="19">
        <v>34174.27547</v>
      </c>
      <c r="D38" s="19">
        <v>112301.06917</v>
      </c>
      <c r="E38" s="19">
        <v>12787.34036</v>
      </c>
      <c r="F38" s="19">
        <v>9967.7761</v>
      </c>
      <c r="G38" s="19">
        <v>22755.11646</v>
      </c>
      <c r="H38" s="19">
        <v>42580.25785</v>
      </c>
      <c r="I38" s="19">
        <v>18357.639890000002</v>
      </c>
      <c r="J38" s="19">
        <v>60937.89774</v>
      </c>
      <c r="K38" s="19">
        <v>83693.0142</v>
      </c>
    </row>
    <row r="39" spans="1:11" s="13" customFormat="1" ht="13.5">
      <c r="A39" s="21" t="s">
        <v>37</v>
      </c>
      <c r="B39" s="22">
        <v>20300.49403</v>
      </c>
      <c r="C39" s="22">
        <v>5093.95748</v>
      </c>
      <c r="D39" s="22">
        <v>25394.451510000003</v>
      </c>
      <c r="E39" s="22">
        <v>2798.43183</v>
      </c>
      <c r="F39" s="22">
        <v>1819.64644</v>
      </c>
      <c r="G39" s="22">
        <v>4618.07827</v>
      </c>
      <c r="H39" s="22">
        <v>7671.61715</v>
      </c>
      <c r="I39" s="22">
        <v>2123.62412</v>
      </c>
      <c r="J39" s="22">
        <v>9795.24127</v>
      </c>
      <c r="K39" s="22">
        <v>14413.319539999999</v>
      </c>
    </row>
    <row r="40" spans="1:11" s="13" customFormat="1" ht="13.5">
      <c r="A40" s="21" t="s">
        <v>36</v>
      </c>
      <c r="B40" s="22">
        <v>38540.01272</v>
      </c>
      <c r="C40" s="22">
        <v>18399.63044</v>
      </c>
      <c r="D40" s="22">
        <v>56939.64316</v>
      </c>
      <c r="E40" s="22">
        <v>6404.80243</v>
      </c>
      <c r="F40" s="22">
        <v>5595.01903</v>
      </c>
      <c r="G40" s="22">
        <v>11999.821460000001</v>
      </c>
      <c r="H40" s="22">
        <v>27485.70461</v>
      </c>
      <c r="I40" s="22">
        <v>13339.97481</v>
      </c>
      <c r="J40" s="22">
        <v>40825.67942</v>
      </c>
      <c r="K40" s="22">
        <v>52825.50088</v>
      </c>
    </row>
    <row r="41" spans="1:11" s="13" customFormat="1" ht="13.5">
      <c r="A41" s="21" t="s">
        <v>38</v>
      </c>
      <c r="B41" s="22">
        <v>6730.58719</v>
      </c>
      <c r="C41" s="22">
        <v>5449.859769999999</v>
      </c>
      <c r="D41" s="22">
        <v>12180.446960000001</v>
      </c>
      <c r="E41" s="22">
        <v>1478.66428</v>
      </c>
      <c r="F41" s="22">
        <v>853.7084100000001</v>
      </c>
      <c r="G41" s="22">
        <v>2332.37269</v>
      </c>
      <c r="H41" s="22">
        <v>2644.79542</v>
      </c>
      <c r="I41" s="22">
        <v>1134.22921</v>
      </c>
      <c r="J41" s="22">
        <v>3779.02463</v>
      </c>
      <c r="K41" s="22">
        <v>6111.39732</v>
      </c>
    </row>
    <row r="42" spans="1:11" s="13" customFormat="1" ht="13.5">
      <c r="A42" s="21" t="s">
        <v>39</v>
      </c>
      <c r="B42" s="22">
        <v>2097.34322</v>
      </c>
      <c r="C42" s="22">
        <v>1202.8817199999999</v>
      </c>
      <c r="D42" s="22">
        <v>3300.22494</v>
      </c>
      <c r="E42" s="22">
        <v>863.62883</v>
      </c>
      <c r="F42" s="22">
        <v>556.2552800000001</v>
      </c>
      <c r="G42" s="22">
        <v>1419.8841100000002</v>
      </c>
      <c r="H42" s="22">
        <v>603.7947800000001</v>
      </c>
      <c r="I42" s="22">
        <v>395.12824</v>
      </c>
      <c r="J42" s="22">
        <v>998.9230200000001</v>
      </c>
      <c r="K42" s="22">
        <v>2418.8071299999997</v>
      </c>
    </row>
    <row r="43" spans="1:11" s="13" customFormat="1" ht="13.5">
      <c r="A43" s="21" t="s">
        <v>40</v>
      </c>
      <c r="B43" s="22">
        <v>10458.356539999999</v>
      </c>
      <c r="C43" s="22">
        <v>4027.94606</v>
      </c>
      <c r="D43" s="22">
        <v>14486.302599999999</v>
      </c>
      <c r="E43" s="22">
        <v>1241.81299</v>
      </c>
      <c r="F43" s="22">
        <v>1143.1469399999999</v>
      </c>
      <c r="G43" s="22">
        <v>2384.95993</v>
      </c>
      <c r="H43" s="22">
        <v>4174.3458900000005</v>
      </c>
      <c r="I43" s="22">
        <v>1364.68351</v>
      </c>
      <c r="J43" s="22">
        <v>5539.0294</v>
      </c>
      <c r="K43" s="22">
        <v>7923.98933</v>
      </c>
    </row>
    <row r="44" spans="1:11" s="20" customFormat="1" ht="13.5">
      <c r="A44" s="18" t="s">
        <v>41</v>
      </c>
      <c r="B44" s="19">
        <v>10005.51517</v>
      </c>
      <c r="C44" s="19">
        <v>2614.98385</v>
      </c>
      <c r="D44" s="19">
        <v>12620.49902</v>
      </c>
      <c r="E44" s="19">
        <v>1090.42031</v>
      </c>
      <c r="F44" s="19">
        <v>255.74160999999998</v>
      </c>
      <c r="G44" s="19">
        <v>1346.16192</v>
      </c>
      <c r="H44" s="19">
        <v>2923.43984</v>
      </c>
      <c r="I44" s="19">
        <v>949.08769</v>
      </c>
      <c r="J44" s="19">
        <v>3872.52753</v>
      </c>
      <c r="K44" s="19">
        <v>5218.68945</v>
      </c>
    </row>
    <row r="45" spans="1:11" s="13" customFormat="1" ht="13.5">
      <c r="A45" s="21" t="s">
        <v>42</v>
      </c>
      <c r="B45" s="22">
        <v>6791.70955</v>
      </c>
      <c r="C45" s="22">
        <v>970.43459</v>
      </c>
      <c r="D45" s="22">
        <v>7762.144139999999</v>
      </c>
      <c r="E45" s="22">
        <v>519.48384</v>
      </c>
      <c r="F45" s="22">
        <v>66.11299000000001</v>
      </c>
      <c r="G45" s="22">
        <v>585.59683</v>
      </c>
      <c r="H45" s="22">
        <v>1302.33747</v>
      </c>
      <c r="I45" s="22">
        <v>324.57259000000005</v>
      </c>
      <c r="J45" s="22">
        <v>1626.9100600000002</v>
      </c>
      <c r="K45" s="22">
        <v>2212.50689</v>
      </c>
    </row>
    <row r="46" spans="1:11" s="13" customFormat="1" ht="13.5">
      <c r="A46" s="21" t="s">
        <v>43</v>
      </c>
      <c r="B46" s="22">
        <v>3213.80562</v>
      </c>
      <c r="C46" s="22">
        <v>1644.54926</v>
      </c>
      <c r="D46" s="22">
        <v>4858.35488</v>
      </c>
      <c r="E46" s="22">
        <v>570.93647</v>
      </c>
      <c r="F46" s="22">
        <v>189.62861999999998</v>
      </c>
      <c r="G46" s="22">
        <v>760.5650899999999</v>
      </c>
      <c r="H46" s="22">
        <v>1621.10237</v>
      </c>
      <c r="I46" s="22">
        <v>624.5151</v>
      </c>
      <c r="J46" s="22">
        <v>2245.61747</v>
      </c>
      <c r="K46" s="22">
        <v>3006.18256</v>
      </c>
    </row>
    <row r="47" spans="1:11" s="20" customFormat="1" ht="13.5">
      <c r="A47" s="18" t="s">
        <v>44</v>
      </c>
      <c r="B47" s="19">
        <v>57387.867490000004</v>
      </c>
      <c r="C47" s="19">
        <v>30433.568809999997</v>
      </c>
      <c r="D47" s="19">
        <v>87821.4363</v>
      </c>
      <c r="E47" s="19">
        <v>25201.976629999997</v>
      </c>
      <c r="F47" s="19">
        <v>11685.15332</v>
      </c>
      <c r="G47" s="19">
        <v>36887.12995</v>
      </c>
      <c r="H47" s="19">
        <v>46758.7722</v>
      </c>
      <c r="I47" s="19">
        <v>28563.53079</v>
      </c>
      <c r="J47" s="19">
        <v>75322.30299</v>
      </c>
      <c r="K47" s="19">
        <v>112209.43294</v>
      </c>
    </row>
    <row r="48" spans="1:11" s="13" customFormat="1" ht="13.5">
      <c r="A48" s="21" t="s">
        <v>45</v>
      </c>
      <c r="B48" s="22">
        <v>10503.25416</v>
      </c>
      <c r="C48" s="22">
        <v>382.11798</v>
      </c>
      <c r="D48" s="22">
        <v>10885.372140000001</v>
      </c>
      <c r="E48" s="22">
        <v>4682.95769</v>
      </c>
      <c r="F48" s="22">
        <v>679.10806</v>
      </c>
      <c r="G48" s="22">
        <v>5362.06575</v>
      </c>
      <c r="H48" s="22">
        <v>2978.3285699999997</v>
      </c>
      <c r="I48" s="22">
        <v>1005.9394599999999</v>
      </c>
      <c r="J48" s="22">
        <v>3984.2680299999997</v>
      </c>
      <c r="K48" s="22">
        <v>9346.333779999999</v>
      </c>
    </row>
    <row r="49" spans="1:11" s="13" customFormat="1" ht="13.5">
      <c r="A49" s="21" t="s">
        <v>46</v>
      </c>
      <c r="B49" s="22">
        <v>3344.57901</v>
      </c>
      <c r="C49" s="22">
        <v>443.46546</v>
      </c>
      <c r="D49" s="22">
        <v>3788.0444700000003</v>
      </c>
      <c r="E49" s="22">
        <v>507.83245</v>
      </c>
      <c r="F49" s="22">
        <v>199.06467</v>
      </c>
      <c r="G49" s="22">
        <v>706.89712</v>
      </c>
      <c r="H49" s="22">
        <v>1090.39603</v>
      </c>
      <c r="I49" s="22">
        <v>1090.0060700000001</v>
      </c>
      <c r="J49" s="22">
        <v>2180.4021000000002</v>
      </c>
      <c r="K49" s="22">
        <v>2887.2992200000003</v>
      </c>
    </row>
    <row r="50" spans="1:11" s="13" customFormat="1" ht="13.5">
      <c r="A50" s="21" t="s">
        <v>47</v>
      </c>
      <c r="B50" s="22">
        <v>6963.10133</v>
      </c>
      <c r="C50" s="22">
        <v>604.42317</v>
      </c>
      <c r="D50" s="22">
        <v>7567.5245</v>
      </c>
      <c r="E50" s="22">
        <v>4724.831980000001</v>
      </c>
      <c r="F50" s="22">
        <v>1408.2011699999998</v>
      </c>
      <c r="G50" s="22">
        <v>6133.03315</v>
      </c>
      <c r="H50" s="22">
        <v>3039.768</v>
      </c>
      <c r="I50" s="22">
        <v>1270.47843</v>
      </c>
      <c r="J50" s="22">
        <v>4310.24643</v>
      </c>
      <c r="K50" s="22">
        <v>10443.27958</v>
      </c>
    </row>
    <row r="51" spans="1:11" s="13" customFormat="1" ht="13.5">
      <c r="A51" s="21" t="s">
        <v>48</v>
      </c>
      <c r="B51" s="22">
        <v>3033.41142</v>
      </c>
      <c r="C51" s="22">
        <v>496.30255</v>
      </c>
      <c r="D51" s="22">
        <v>3529.7139700000002</v>
      </c>
      <c r="E51" s="22">
        <v>434.40491</v>
      </c>
      <c r="F51" s="22">
        <v>237.61562</v>
      </c>
      <c r="G51" s="22">
        <v>672.02053</v>
      </c>
      <c r="H51" s="22">
        <v>1230.58717</v>
      </c>
      <c r="I51" s="22">
        <v>784.53135</v>
      </c>
      <c r="J51" s="22">
        <v>2015.11852</v>
      </c>
      <c r="K51" s="22">
        <v>2687.1390499999998</v>
      </c>
    </row>
    <row r="52" spans="1:11" s="13" customFormat="1" ht="13.5">
      <c r="A52" s="21" t="s">
        <v>49</v>
      </c>
      <c r="B52" s="22">
        <v>649.57152</v>
      </c>
      <c r="C52" s="22">
        <v>29.47334</v>
      </c>
      <c r="D52" s="22">
        <v>679.04486</v>
      </c>
      <c r="E52" s="22">
        <v>2002.95552</v>
      </c>
      <c r="F52" s="22">
        <v>41.750099999999996</v>
      </c>
      <c r="G52" s="22">
        <v>2044.7056200000002</v>
      </c>
      <c r="H52" s="22">
        <v>1730.71379</v>
      </c>
      <c r="I52" s="22">
        <v>488.31252</v>
      </c>
      <c r="J52" s="22">
        <v>2219.02631</v>
      </c>
      <c r="K52" s="22">
        <v>4263.73193</v>
      </c>
    </row>
    <row r="53" spans="1:11" s="13" customFormat="1" ht="13.5">
      <c r="A53" s="21" t="s">
        <v>50</v>
      </c>
      <c r="B53" s="22">
        <v>31007.182559999997</v>
      </c>
      <c r="C53" s="22">
        <v>28418.274960000002</v>
      </c>
      <c r="D53" s="22">
        <v>59425.45752</v>
      </c>
      <c r="E53" s="22">
        <v>12169.49325</v>
      </c>
      <c r="F53" s="22">
        <v>9012.5998</v>
      </c>
      <c r="G53" s="22">
        <v>21182.09305</v>
      </c>
      <c r="H53" s="22">
        <v>36525.871530000004</v>
      </c>
      <c r="I53" s="22">
        <v>23901.804640000002</v>
      </c>
      <c r="J53" s="22">
        <v>60427.67617</v>
      </c>
      <c r="K53" s="22">
        <v>81609.76922</v>
      </c>
    </row>
    <row r="54" spans="1:11" s="13" customFormat="1" ht="13.5">
      <c r="A54" s="21" t="s">
        <v>51</v>
      </c>
      <c r="B54" s="22">
        <v>1886.76749</v>
      </c>
      <c r="C54" s="22">
        <v>59.51135</v>
      </c>
      <c r="D54" s="22">
        <v>1946.2788400000002</v>
      </c>
      <c r="E54" s="22">
        <v>679.50083</v>
      </c>
      <c r="F54" s="22">
        <v>106.81389999999999</v>
      </c>
      <c r="G54" s="22">
        <v>786.3147299999999</v>
      </c>
      <c r="H54" s="22">
        <v>163.10710999999998</v>
      </c>
      <c r="I54" s="22">
        <v>22.45832</v>
      </c>
      <c r="J54" s="22">
        <v>185.56543</v>
      </c>
      <c r="K54" s="22">
        <v>971.88016</v>
      </c>
    </row>
    <row r="55" spans="1:11" s="20" customFormat="1" ht="13.5">
      <c r="A55" s="18" t="s">
        <v>52</v>
      </c>
      <c r="B55" s="19">
        <v>15062.11769</v>
      </c>
      <c r="C55" s="19">
        <v>5995.2587699999995</v>
      </c>
      <c r="D55" s="19">
        <v>21057.37646</v>
      </c>
      <c r="E55" s="19">
        <v>2488.8507999999997</v>
      </c>
      <c r="F55" s="19">
        <v>1126.6220600000001</v>
      </c>
      <c r="G55" s="19">
        <v>3615.47286</v>
      </c>
      <c r="H55" s="19">
        <v>13712.415439999999</v>
      </c>
      <c r="I55" s="19">
        <v>7800.62928</v>
      </c>
      <c r="J55" s="19">
        <v>21513.044719999998</v>
      </c>
      <c r="K55" s="19">
        <v>25128.51758</v>
      </c>
    </row>
    <row r="56" spans="1:11" s="13" customFormat="1" ht="13.5">
      <c r="A56" s="21" t="s">
        <v>53</v>
      </c>
      <c r="B56" s="22">
        <v>15062.11769</v>
      </c>
      <c r="C56" s="22">
        <v>5995.2587699999995</v>
      </c>
      <c r="D56" s="22">
        <v>21057.37646</v>
      </c>
      <c r="E56" s="22">
        <v>2488.8507999999997</v>
      </c>
      <c r="F56" s="22">
        <v>1126.6220600000001</v>
      </c>
      <c r="G56" s="22">
        <v>3615.47286</v>
      </c>
      <c r="H56" s="22">
        <v>13712.415439999999</v>
      </c>
      <c r="I56" s="22">
        <v>7800.62928</v>
      </c>
      <c r="J56" s="22">
        <v>21513.044719999998</v>
      </c>
      <c r="K56" s="22">
        <v>25128.51758</v>
      </c>
    </row>
    <row r="57" spans="1:11" s="20" customFormat="1" ht="13.5">
      <c r="A57" s="18" t="s">
        <v>54</v>
      </c>
      <c r="B57" s="19">
        <v>35250.31811</v>
      </c>
      <c r="C57" s="19">
        <v>16524.58975</v>
      </c>
      <c r="D57" s="19">
        <v>51774.90786</v>
      </c>
      <c r="E57" s="19">
        <v>5392.51994</v>
      </c>
      <c r="F57" s="19">
        <v>1533.67646</v>
      </c>
      <c r="G57" s="19">
        <v>6926.196400000001</v>
      </c>
      <c r="H57" s="19">
        <v>17729.7308</v>
      </c>
      <c r="I57" s="19">
        <v>24769.86864</v>
      </c>
      <c r="J57" s="19">
        <v>42499.59944</v>
      </c>
      <c r="K57" s="19">
        <v>49425.795840000006</v>
      </c>
    </row>
    <row r="58" spans="1:11" s="13" customFormat="1" ht="13.5">
      <c r="A58" s="21" t="s">
        <v>55</v>
      </c>
      <c r="B58" s="22">
        <v>3462.51388</v>
      </c>
      <c r="C58" s="22">
        <v>4566.51874</v>
      </c>
      <c r="D58" s="22">
        <v>8029.03262</v>
      </c>
      <c r="E58" s="22">
        <v>235.74384</v>
      </c>
      <c r="F58" s="22">
        <v>51.04948</v>
      </c>
      <c r="G58" s="22">
        <v>286.79332</v>
      </c>
      <c r="H58" s="22">
        <v>981.56892</v>
      </c>
      <c r="I58" s="22">
        <v>242.27604</v>
      </c>
      <c r="J58" s="22">
        <v>1223.84496</v>
      </c>
      <c r="K58" s="22">
        <v>1510.6382800000001</v>
      </c>
    </row>
    <row r="59" spans="1:11" s="13" customFormat="1" ht="13.5">
      <c r="A59" s="21" t="s">
        <v>56</v>
      </c>
      <c r="B59" s="22">
        <v>4561.98924</v>
      </c>
      <c r="C59" s="22">
        <v>756.85547</v>
      </c>
      <c r="D59" s="22">
        <v>5318.84471</v>
      </c>
      <c r="E59" s="22">
        <v>407.01281</v>
      </c>
      <c r="F59" s="22">
        <v>137.00379999999998</v>
      </c>
      <c r="G59" s="22">
        <v>544.01661</v>
      </c>
      <c r="H59" s="22">
        <v>768.3694399999999</v>
      </c>
      <c r="I59" s="22">
        <v>779.47426</v>
      </c>
      <c r="J59" s="22">
        <v>1547.8437</v>
      </c>
      <c r="K59" s="22">
        <v>2091.86031</v>
      </c>
    </row>
    <row r="60" spans="1:11" s="13" customFormat="1" ht="13.5">
      <c r="A60" s="21" t="s">
        <v>57</v>
      </c>
      <c r="B60" s="22">
        <v>7304.26853</v>
      </c>
      <c r="C60" s="22">
        <v>621.53735</v>
      </c>
      <c r="D60" s="22">
        <v>7925.80588</v>
      </c>
      <c r="E60" s="22">
        <v>1107.26902</v>
      </c>
      <c r="F60" s="22">
        <v>257.15746</v>
      </c>
      <c r="G60" s="22">
        <v>1364.42648</v>
      </c>
      <c r="H60" s="22">
        <v>1533.1865500000001</v>
      </c>
      <c r="I60" s="22">
        <v>426.40808000000004</v>
      </c>
      <c r="J60" s="22">
        <v>1959.5946299999998</v>
      </c>
      <c r="K60" s="22">
        <v>3324.0211099999997</v>
      </c>
    </row>
    <row r="61" spans="1:11" s="13" customFormat="1" ht="13.5">
      <c r="A61" s="21" t="s">
        <v>58</v>
      </c>
      <c r="B61" s="22">
        <v>12570.139869999999</v>
      </c>
      <c r="C61" s="22">
        <v>5794.63081</v>
      </c>
      <c r="D61" s="22">
        <v>18364.77068</v>
      </c>
      <c r="E61" s="22">
        <v>1184.0039</v>
      </c>
      <c r="F61" s="22">
        <v>184.84221</v>
      </c>
      <c r="G61" s="22">
        <v>1368.8461100000002</v>
      </c>
      <c r="H61" s="22">
        <v>1749.2635500000001</v>
      </c>
      <c r="I61" s="22">
        <v>18643.439420000002</v>
      </c>
      <c r="J61" s="22">
        <v>20392.70297</v>
      </c>
      <c r="K61" s="22">
        <v>21761.549079999997</v>
      </c>
    </row>
    <row r="62" spans="1:11" s="13" customFormat="1" ht="13.5">
      <c r="A62" s="21" t="s">
        <v>59</v>
      </c>
      <c r="B62" s="22">
        <v>3163.7460499999997</v>
      </c>
      <c r="C62" s="22">
        <v>438.08701</v>
      </c>
      <c r="D62" s="22">
        <v>3601.83306</v>
      </c>
      <c r="E62" s="22">
        <v>605.96816</v>
      </c>
      <c r="F62" s="22">
        <v>230.5309</v>
      </c>
      <c r="G62" s="22">
        <v>836.4990600000001</v>
      </c>
      <c r="H62" s="22">
        <v>1363.90443</v>
      </c>
      <c r="I62" s="22">
        <v>486.65655</v>
      </c>
      <c r="J62" s="22">
        <v>1850.56098</v>
      </c>
      <c r="K62" s="22">
        <v>2687.06004</v>
      </c>
    </row>
    <row r="63" spans="1:11" s="13" customFormat="1" ht="13.5">
      <c r="A63" s="21" t="s">
        <v>60</v>
      </c>
      <c r="B63" s="22">
        <v>4187.66054</v>
      </c>
      <c r="C63" s="22">
        <v>4346.96037</v>
      </c>
      <c r="D63" s="22">
        <v>8534.62091</v>
      </c>
      <c r="E63" s="22">
        <v>1852.5222099999999</v>
      </c>
      <c r="F63" s="22">
        <v>673.09261</v>
      </c>
      <c r="G63" s="22">
        <v>2525.61482</v>
      </c>
      <c r="H63" s="22">
        <v>11333.43791</v>
      </c>
      <c r="I63" s="22">
        <v>4191.61429</v>
      </c>
      <c r="J63" s="22">
        <v>15525.0522</v>
      </c>
      <c r="K63" s="22">
        <v>18050.66702</v>
      </c>
    </row>
    <row r="64" spans="1:11" s="20" customFormat="1" ht="13.5">
      <c r="A64" s="18" t="s">
        <v>61</v>
      </c>
      <c r="B64" s="19">
        <v>11298.91267</v>
      </c>
      <c r="C64" s="19">
        <v>15.13758</v>
      </c>
      <c r="D64" s="19">
        <v>11314.05025</v>
      </c>
      <c r="E64" s="19">
        <v>1219.69221</v>
      </c>
      <c r="F64" s="19">
        <v>195.25148000000002</v>
      </c>
      <c r="G64" s="19">
        <v>1414.9436899999998</v>
      </c>
      <c r="H64" s="19">
        <v>2057.73818</v>
      </c>
      <c r="I64" s="19">
        <v>540.62684</v>
      </c>
      <c r="J64" s="19">
        <v>2598.36502</v>
      </c>
      <c r="K64" s="19">
        <v>4013.30871</v>
      </c>
    </row>
    <row r="65" spans="1:11" s="13" customFormat="1" ht="13.5">
      <c r="A65" s="21" t="s">
        <v>62</v>
      </c>
      <c r="B65" s="22">
        <v>11298.91267</v>
      </c>
      <c r="C65" s="22">
        <v>15.13758</v>
      </c>
      <c r="D65" s="22">
        <v>11314.05025</v>
      </c>
      <c r="E65" s="22">
        <v>1219.69221</v>
      </c>
      <c r="F65" s="22">
        <v>195.25148000000002</v>
      </c>
      <c r="G65" s="22">
        <v>1414.9436899999998</v>
      </c>
      <c r="H65" s="22">
        <v>2057.73818</v>
      </c>
      <c r="I65" s="22">
        <v>540.62684</v>
      </c>
      <c r="J65" s="22">
        <v>2598.36502</v>
      </c>
      <c r="K65" s="22">
        <v>4013.30871</v>
      </c>
    </row>
    <row r="66" spans="1:11" s="20" customFormat="1" ht="13.5">
      <c r="A66" s="18" t="s">
        <v>63</v>
      </c>
      <c r="B66" s="19">
        <v>15561.781939999999</v>
      </c>
      <c r="C66" s="19">
        <v>1300.80875</v>
      </c>
      <c r="D66" s="19">
        <v>16862.59069</v>
      </c>
      <c r="E66" s="19">
        <v>1067.62787</v>
      </c>
      <c r="F66" s="19">
        <v>385.18870000000004</v>
      </c>
      <c r="G66" s="19">
        <v>1452.81657</v>
      </c>
      <c r="H66" s="19">
        <v>11359.232119999999</v>
      </c>
      <c r="I66" s="19">
        <v>2740.69662</v>
      </c>
      <c r="J66" s="19">
        <v>14099.92874</v>
      </c>
      <c r="K66" s="19">
        <v>15552.74531</v>
      </c>
    </row>
    <row r="67" spans="1:11" s="13" customFormat="1" ht="13.5">
      <c r="A67" s="21" t="s">
        <v>63</v>
      </c>
      <c r="B67" s="22">
        <v>14301.157630000002</v>
      </c>
      <c r="C67" s="22">
        <v>1300.80875</v>
      </c>
      <c r="D67" s="22">
        <v>15601.966380000002</v>
      </c>
      <c r="E67" s="22">
        <v>1007.23756</v>
      </c>
      <c r="F67" s="22">
        <v>384.86399</v>
      </c>
      <c r="G67" s="22">
        <v>1392.10155</v>
      </c>
      <c r="H67" s="22">
        <v>11349.53212</v>
      </c>
      <c r="I67" s="22">
        <v>2739.88437</v>
      </c>
      <c r="J67" s="22">
        <v>14089.41649</v>
      </c>
      <c r="K67" s="22">
        <v>15481.518039999999</v>
      </c>
    </row>
    <row r="68" spans="1:11" s="13" customFormat="1" ht="13.5">
      <c r="A68" s="21" t="s">
        <v>64</v>
      </c>
      <c r="B68" s="22">
        <v>1260.6243100000002</v>
      </c>
      <c r="C68" s="21">
        <v>0</v>
      </c>
      <c r="D68" s="22">
        <v>1260.6243100000002</v>
      </c>
      <c r="E68" s="22">
        <v>60.39031</v>
      </c>
      <c r="F68" s="21">
        <v>0.32471</v>
      </c>
      <c r="G68" s="22">
        <v>60.715019999999996</v>
      </c>
      <c r="H68" s="22">
        <v>9.7</v>
      </c>
      <c r="I68" s="21">
        <v>0.81225</v>
      </c>
      <c r="J68" s="22">
        <v>10.51225</v>
      </c>
      <c r="K68" s="22">
        <v>71.22727</v>
      </c>
    </row>
    <row r="69" spans="1:11" s="20" customFormat="1" ht="13.5">
      <c r="A69" s="18" t="s">
        <v>65</v>
      </c>
      <c r="B69" s="19">
        <v>13931.04295</v>
      </c>
      <c r="C69" s="19">
        <v>1696.47432</v>
      </c>
      <c r="D69" s="19">
        <v>15627.51727</v>
      </c>
      <c r="E69" s="19">
        <v>3489.10104</v>
      </c>
      <c r="F69" s="19">
        <v>2304.47047</v>
      </c>
      <c r="G69" s="19">
        <v>5793.57151</v>
      </c>
      <c r="H69" s="19">
        <v>6527.26112</v>
      </c>
      <c r="I69" s="19">
        <v>2626.38985</v>
      </c>
      <c r="J69" s="19">
        <v>9153.65097</v>
      </c>
      <c r="K69" s="19">
        <v>14947.22248</v>
      </c>
    </row>
    <row r="70" spans="1:11" s="13" customFormat="1" ht="13.5">
      <c r="A70" s="21" t="s">
        <v>66</v>
      </c>
      <c r="B70" s="22">
        <v>13931.04295</v>
      </c>
      <c r="C70" s="22">
        <v>1696.47432</v>
      </c>
      <c r="D70" s="22">
        <v>15627.51727</v>
      </c>
      <c r="E70" s="22">
        <v>3489.10104</v>
      </c>
      <c r="F70" s="22">
        <v>2304.47047</v>
      </c>
      <c r="G70" s="22">
        <v>5793.57151</v>
      </c>
      <c r="H70" s="22">
        <v>6527.26112</v>
      </c>
      <c r="I70" s="22">
        <v>2626.38985</v>
      </c>
      <c r="J70" s="22">
        <v>9153.65097</v>
      </c>
      <c r="K70" s="22">
        <v>14947.22248</v>
      </c>
    </row>
    <row r="71" spans="1:11" s="20" customFormat="1" ht="13.5">
      <c r="A71" s="18" t="s">
        <v>67</v>
      </c>
      <c r="B71" s="19">
        <v>35494.14646</v>
      </c>
      <c r="C71" s="19">
        <v>12936.59334</v>
      </c>
      <c r="D71" s="19">
        <v>48430.739799999996</v>
      </c>
      <c r="E71" s="19">
        <v>16385.566740000002</v>
      </c>
      <c r="F71" s="19">
        <v>4783.70616</v>
      </c>
      <c r="G71" s="19">
        <v>21169.2729</v>
      </c>
      <c r="H71" s="19">
        <v>20563.35755</v>
      </c>
      <c r="I71" s="19">
        <v>6466.124650000001</v>
      </c>
      <c r="J71" s="19">
        <v>27029.4822</v>
      </c>
      <c r="K71" s="19">
        <v>48198.7551</v>
      </c>
    </row>
    <row r="72" spans="1:11" s="13" customFormat="1" ht="13.5">
      <c r="A72" s="21" t="s">
        <v>68</v>
      </c>
      <c r="B72" s="22">
        <v>6584.072990000001</v>
      </c>
      <c r="C72" s="22">
        <v>5981.68253</v>
      </c>
      <c r="D72" s="22">
        <v>12565.755519999999</v>
      </c>
      <c r="E72" s="22">
        <v>819.46795</v>
      </c>
      <c r="F72" s="22">
        <v>96.70905</v>
      </c>
      <c r="G72" s="22">
        <v>916.177</v>
      </c>
      <c r="H72" s="22">
        <v>310.24664</v>
      </c>
      <c r="I72" s="22">
        <v>39.7406</v>
      </c>
      <c r="J72" s="22">
        <v>349.98724</v>
      </c>
      <c r="K72" s="22">
        <v>1266.16424</v>
      </c>
    </row>
    <row r="73" spans="1:11" s="13" customFormat="1" ht="13.5">
      <c r="A73" s="21" t="s">
        <v>69</v>
      </c>
      <c r="B73" s="22">
        <v>3773.96107</v>
      </c>
      <c r="C73" s="22">
        <v>512.60131</v>
      </c>
      <c r="D73" s="22">
        <v>4286.56238</v>
      </c>
      <c r="E73" s="22">
        <v>4218.33454</v>
      </c>
      <c r="F73" s="22">
        <v>1544.67728</v>
      </c>
      <c r="G73" s="22">
        <v>5763.011820000001</v>
      </c>
      <c r="H73" s="22">
        <v>3439.1798599999997</v>
      </c>
      <c r="I73" s="22">
        <v>882.82887</v>
      </c>
      <c r="J73" s="22">
        <v>4322.0087300000005</v>
      </c>
      <c r="K73" s="22">
        <v>10085.020550000001</v>
      </c>
    </row>
    <row r="74" spans="1:11" s="13" customFormat="1" ht="13.5">
      <c r="A74" s="21" t="s">
        <v>70</v>
      </c>
      <c r="B74" s="22">
        <v>3378.41193</v>
      </c>
      <c r="C74" s="22">
        <v>187.77063</v>
      </c>
      <c r="D74" s="22">
        <v>3566.18256</v>
      </c>
      <c r="E74" s="22">
        <v>1806.49616</v>
      </c>
      <c r="F74" s="22">
        <v>80.28833999999999</v>
      </c>
      <c r="G74" s="22">
        <v>1886.7845</v>
      </c>
      <c r="H74" s="22">
        <v>588.7792900000001</v>
      </c>
      <c r="I74" s="22">
        <v>109.78641</v>
      </c>
      <c r="J74" s="22">
        <v>698.5657</v>
      </c>
      <c r="K74" s="22">
        <v>2585.3502000000003</v>
      </c>
    </row>
    <row r="75" spans="1:11" s="13" customFormat="1" ht="13.5">
      <c r="A75" s="21" t="s">
        <v>71</v>
      </c>
      <c r="B75" s="22">
        <v>4511.74703</v>
      </c>
      <c r="C75" s="22">
        <v>702.31428</v>
      </c>
      <c r="D75" s="22">
        <v>5214.061309999999</v>
      </c>
      <c r="E75" s="22">
        <v>1048.80972</v>
      </c>
      <c r="F75" s="22">
        <v>220.95504</v>
      </c>
      <c r="G75" s="22">
        <v>1269.76476</v>
      </c>
      <c r="H75" s="22">
        <v>704.68502</v>
      </c>
      <c r="I75" s="22">
        <v>234.05802</v>
      </c>
      <c r="J75" s="22">
        <v>938.7430400000001</v>
      </c>
      <c r="K75" s="22">
        <v>2208.5078</v>
      </c>
    </row>
    <row r="76" spans="1:11" s="13" customFormat="1" ht="13.5">
      <c r="A76" s="21" t="s">
        <v>72</v>
      </c>
      <c r="B76" s="22">
        <v>15164.63567</v>
      </c>
      <c r="C76" s="22">
        <v>5398.593620000001</v>
      </c>
      <c r="D76" s="22">
        <v>20563.22929</v>
      </c>
      <c r="E76" s="22">
        <v>7356.77498</v>
      </c>
      <c r="F76" s="22">
        <v>2439.78777</v>
      </c>
      <c r="G76" s="22">
        <v>9796.56275</v>
      </c>
      <c r="H76" s="22">
        <v>15164.80874</v>
      </c>
      <c r="I76" s="22">
        <v>4795.6988</v>
      </c>
      <c r="J76" s="22">
        <v>19960.50754</v>
      </c>
      <c r="K76" s="22">
        <v>29757.07029</v>
      </c>
    </row>
    <row r="77" spans="1:11" s="13" customFormat="1" ht="13.5">
      <c r="A77" s="21" t="s">
        <v>73</v>
      </c>
      <c r="B77" s="22">
        <v>2081.31777</v>
      </c>
      <c r="C77" s="22">
        <v>153.63097</v>
      </c>
      <c r="D77" s="22">
        <v>2234.9487400000003</v>
      </c>
      <c r="E77" s="22">
        <v>1135.68339</v>
      </c>
      <c r="F77" s="22">
        <v>401.28868</v>
      </c>
      <c r="G77" s="22">
        <v>1536.97207</v>
      </c>
      <c r="H77" s="22">
        <v>355.658</v>
      </c>
      <c r="I77" s="22">
        <v>404.01195</v>
      </c>
      <c r="J77" s="22">
        <v>759.66995</v>
      </c>
      <c r="K77" s="22">
        <v>2296.6420200000002</v>
      </c>
    </row>
    <row r="78" spans="1:11" s="20" customFormat="1" ht="13.5">
      <c r="A78" s="18" t="s">
        <v>74</v>
      </c>
      <c r="B78" s="19">
        <v>965.5665799999999</v>
      </c>
      <c r="C78" s="19">
        <v>19.494</v>
      </c>
      <c r="D78" s="19">
        <v>985.06058</v>
      </c>
      <c r="E78" s="19">
        <v>108.08167</v>
      </c>
      <c r="F78" s="19">
        <v>97.23308</v>
      </c>
      <c r="G78" s="19">
        <v>205.31475</v>
      </c>
      <c r="H78" s="19">
        <v>63.04554</v>
      </c>
      <c r="I78" s="19">
        <v>2.9500900000000003</v>
      </c>
      <c r="J78" s="19">
        <v>65.99563</v>
      </c>
      <c r="K78" s="19">
        <v>271.31038</v>
      </c>
    </row>
    <row r="79" spans="1:11" s="13" customFormat="1" ht="13.5">
      <c r="A79" s="21" t="s">
        <v>74</v>
      </c>
      <c r="B79" s="22">
        <v>965.5665799999999</v>
      </c>
      <c r="C79" s="22">
        <v>19.494</v>
      </c>
      <c r="D79" s="22">
        <v>985.06058</v>
      </c>
      <c r="E79" s="22">
        <v>108.08167</v>
      </c>
      <c r="F79" s="22">
        <v>97.23308</v>
      </c>
      <c r="G79" s="22">
        <v>205.31475</v>
      </c>
      <c r="H79" s="22">
        <v>63.04554</v>
      </c>
      <c r="I79" s="22">
        <v>2.9500900000000003</v>
      </c>
      <c r="J79" s="22">
        <v>65.99563</v>
      </c>
      <c r="K79" s="22">
        <v>271.31038</v>
      </c>
    </row>
    <row r="80" spans="1:11" s="20" customFormat="1" ht="13.5">
      <c r="A80" s="18" t="s">
        <v>75</v>
      </c>
      <c r="B80" s="19">
        <v>423071.8553</v>
      </c>
      <c r="C80" s="19">
        <v>175739.21736</v>
      </c>
      <c r="D80" s="19">
        <v>598811.07266</v>
      </c>
      <c r="E80" s="19">
        <v>111957.56609000001</v>
      </c>
      <c r="F80" s="19">
        <v>53094.260409999995</v>
      </c>
      <c r="G80" s="19">
        <v>165051.8265</v>
      </c>
      <c r="H80" s="19">
        <v>242588.87451</v>
      </c>
      <c r="I80" s="19">
        <v>126565.01877</v>
      </c>
      <c r="J80" s="19">
        <v>369153.89327999996</v>
      </c>
      <c r="K80" s="19">
        <v>534205.7197799999</v>
      </c>
    </row>
    <row r="81" spans="1:11" s="13" customFormat="1" ht="13.5">
      <c r="A81" s="23" t="s">
        <v>76</v>
      </c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2010-06-17T18:03:34Z</dcterms:created>
  <dcterms:modified xsi:type="dcterms:W3CDTF">2010-06-17T18:03:34Z</dcterms:modified>
  <cp:category/>
  <cp:version/>
  <cp:contentType/>
  <cp:contentStatus/>
</cp:coreProperties>
</file>