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<sst xmlns="http://schemas.openxmlformats.org/spreadsheetml/2006/main" count="237" uniqueCount="21">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</sst>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V11" sqref="V11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39599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8097.7</v>
      </c>
      <c r="F9" s="36">
        <v>760836</v>
      </c>
      <c r="G9" s="36"/>
      <c r="H9" s="36">
        <v>296111.64739</v>
      </c>
      <c r="I9" s="36"/>
      <c r="J9" s="36">
        <v>6081</v>
      </c>
      <c r="K9" s="36"/>
      <c r="L9" s="36">
        <v>6189.79655</v>
      </c>
      <c r="M9" s="36"/>
      <c r="N9" s="36">
        <v>10045</v>
      </c>
      <c r="O9" s="36"/>
      <c r="P9" s="36">
        <v>5465.17497</v>
      </c>
      <c r="Q9" s="36"/>
      <c r="R9" s="36">
        <v>776962</v>
      </c>
      <c r="S9" s="36"/>
      <c r="T9" s="36">
        <v>307766.61891</v>
      </c>
      <c r="U9" s="29"/>
    </row>
    <row r="10" spans="1:21" s="30" customFormat="1" ht="18" customHeight="1">
      <c r="A10" s="29" t="s">
        <v>13</v>
      </c>
      <c r="B10" s="35">
        <v>8097.7</v>
      </c>
      <c r="C10" s="37" t="s">
        <v>14</v>
      </c>
      <c r="D10" s="35">
        <v>20244.25</v>
      </c>
      <c r="F10" s="36">
        <v>13705</v>
      </c>
      <c r="G10" s="36"/>
      <c r="H10" s="36">
        <v>170175.11372</v>
      </c>
      <c r="I10" s="36"/>
      <c r="J10" s="36">
        <v>537</v>
      </c>
      <c r="K10" s="36"/>
      <c r="L10" s="36">
        <v>6893.240309999999</v>
      </c>
      <c r="M10" s="36"/>
      <c r="N10" s="36">
        <v>448</v>
      </c>
      <c r="O10" s="36"/>
      <c r="P10" s="36">
        <v>5935.22846</v>
      </c>
      <c r="Q10" s="36"/>
      <c r="R10" s="36">
        <v>14690</v>
      </c>
      <c r="S10" s="36"/>
      <c r="T10" s="36">
        <v>183003.58249</v>
      </c>
      <c r="U10" s="29"/>
    </row>
    <row r="11" spans="1:21" s="30" customFormat="1" ht="18" customHeight="1">
      <c r="A11" s="29" t="s">
        <v>13</v>
      </c>
      <c r="B11" s="35">
        <v>20244.25</v>
      </c>
      <c r="C11" s="37" t="s">
        <v>14</v>
      </c>
      <c r="D11" s="35">
        <v>40488.5</v>
      </c>
      <c r="F11" s="36">
        <v>3885</v>
      </c>
      <c r="G11" s="36"/>
      <c r="H11" s="36">
        <v>107618.96062</v>
      </c>
      <c r="I11" s="36"/>
      <c r="J11" s="36">
        <v>253</v>
      </c>
      <c r="K11" s="36"/>
      <c r="L11" s="36">
        <v>7214.795889999999</v>
      </c>
      <c r="M11" s="36"/>
      <c r="N11" s="36">
        <v>241</v>
      </c>
      <c r="O11" s="36"/>
      <c r="P11" s="36">
        <v>6859.370099999999</v>
      </c>
      <c r="Q11" s="36"/>
      <c r="R11" s="36">
        <v>4379</v>
      </c>
      <c r="S11" s="36"/>
      <c r="T11" s="36">
        <v>121693.12661</v>
      </c>
      <c r="U11" s="29"/>
    </row>
    <row r="12" spans="1:21" s="30" customFormat="1" ht="18" customHeight="1">
      <c r="A12" s="29" t="s">
        <v>13</v>
      </c>
      <c r="B12" s="35">
        <v>40488.5</v>
      </c>
      <c r="C12" s="37" t="s">
        <v>14</v>
      </c>
      <c r="D12" s="35">
        <v>80977</v>
      </c>
      <c r="F12" s="36">
        <v>1410</v>
      </c>
      <c r="G12" s="36"/>
      <c r="H12" s="36">
        <v>77382.33356</v>
      </c>
      <c r="I12" s="36"/>
      <c r="J12" s="36">
        <v>165</v>
      </c>
      <c r="K12" s="36"/>
      <c r="L12" s="36">
        <v>9235.37088</v>
      </c>
      <c r="M12" s="36"/>
      <c r="N12" s="36">
        <v>165</v>
      </c>
      <c r="O12" s="36"/>
      <c r="P12" s="36">
        <v>9256.299439999999</v>
      </c>
      <c r="Q12" s="36"/>
      <c r="R12" s="36">
        <v>1740</v>
      </c>
      <c r="S12" s="36"/>
      <c r="T12" s="36">
        <v>95874.00387999999</v>
      </c>
      <c r="U12" s="29"/>
    </row>
    <row r="13" spans="1:21" s="30" customFormat="1" ht="18" customHeight="1">
      <c r="A13" s="29" t="s">
        <v>13</v>
      </c>
      <c r="B13" s="35">
        <v>80977</v>
      </c>
      <c r="C13" s="37" t="s">
        <v>14</v>
      </c>
      <c r="D13" s="35">
        <v>161954</v>
      </c>
      <c r="F13" s="36">
        <v>311</v>
      </c>
      <c r="G13" s="36"/>
      <c r="H13" s="36">
        <v>33593.322100000005</v>
      </c>
      <c r="I13" s="36"/>
      <c r="J13" s="36">
        <v>97</v>
      </c>
      <c r="K13" s="36"/>
      <c r="L13" s="36">
        <v>10914.51426</v>
      </c>
      <c r="M13" s="36"/>
      <c r="N13" s="36">
        <v>91</v>
      </c>
      <c r="O13" s="36"/>
      <c r="P13" s="36">
        <v>10418.88423</v>
      </c>
      <c r="Q13" s="36"/>
      <c r="R13" s="36">
        <v>499</v>
      </c>
      <c r="S13" s="36"/>
      <c r="T13" s="36">
        <v>54926.720590000004</v>
      </c>
      <c r="U13" s="29"/>
    </row>
    <row r="14" spans="1:21" s="30" customFormat="1" ht="18" customHeight="1">
      <c r="A14" s="29" t="s">
        <v>13</v>
      </c>
      <c r="B14" s="35">
        <v>161954</v>
      </c>
      <c r="C14" s="37" t="s">
        <v>14</v>
      </c>
      <c r="D14" s="35">
        <v>323908</v>
      </c>
      <c r="F14" s="36">
        <v>80</v>
      </c>
      <c r="G14" s="36"/>
      <c r="H14" s="36">
        <v>16843.04325</v>
      </c>
      <c r="I14" s="36"/>
      <c r="J14" s="36">
        <v>54</v>
      </c>
      <c r="K14" s="36"/>
      <c r="L14" s="36">
        <v>12051.8514</v>
      </c>
      <c r="M14" s="36"/>
      <c r="N14" s="36">
        <v>63</v>
      </c>
      <c r="O14" s="36"/>
      <c r="P14" s="36">
        <v>13891.78326</v>
      </c>
      <c r="Q14" s="36"/>
      <c r="R14" s="36">
        <v>197</v>
      </c>
      <c r="S14" s="36"/>
      <c r="T14" s="36">
        <v>42786.67791</v>
      </c>
      <c r="U14" s="29"/>
    </row>
    <row r="15" spans="1:21" s="30" customFormat="1" ht="18" customHeight="1">
      <c r="A15" s="29" t="s">
        <v>13</v>
      </c>
      <c r="B15" s="35">
        <v>323908</v>
      </c>
      <c r="C15" s="37" t="s">
        <v>14</v>
      </c>
      <c r="D15" s="35">
        <v>485862</v>
      </c>
      <c r="F15" s="36">
        <v>8</v>
      </c>
      <c r="G15" s="36"/>
      <c r="H15" s="36">
        <v>3030.96206</v>
      </c>
      <c r="I15" s="36"/>
      <c r="J15" s="36">
        <v>13</v>
      </c>
      <c r="K15" s="36"/>
      <c r="L15" s="36">
        <v>4715.88142</v>
      </c>
      <c r="M15" s="36"/>
      <c r="N15" s="36">
        <v>18</v>
      </c>
      <c r="O15" s="36"/>
      <c r="P15" s="36">
        <v>7220.95228</v>
      </c>
      <c r="Q15" s="36"/>
      <c r="R15" s="36">
        <v>39</v>
      </c>
      <c r="S15" s="36"/>
      <c r="T15" s="36">
        <v>14967.795759999999</v>
      </c>
      <c r="U15" s="29"/>
    </row>
    <row r="16" spans="1:21" s="30" customFormat="1" ht="18" customHeight="1">
      <c r="A16" s="29" t="s">
        <v>13</v>
      </c>
      <c r="B16" s="35">
        <v>485862</v>
      </c>
      <c r="C16" s="37" t="s">
        <v>14</v>
      </c>
      <c r="D16" s="35">
        <v>647816</v>
      </c>
      <c r="F16" s="36">
        <v>2</v>
      </c>
      <c r="G16" s="36"/>
      <c r="H16" s="36">
        <v>1194.6529699999999</v>
      </c>
      <c r="I16" s="36"/>
      <c r="J16" s="36">
        <v>8</v>
      </c>
      <c r="K16" s="36"/>
      <c r="L16" s="36">
        <v>4527.34893</v>
      </c>
      <c r="M16" s="36"/>
      <c r="N16" s="36">
        <v>12</v>
      </c>
      <c r="O16" s="36"/>
      <c r="P16" s="36">
        <v>6730.275809999999</v>
      </c>
      <c r="Q16" s="36"/>
      <c r="R16" s="36">
        <v>22</v>
      </c>
      <c r="S16" s="36"/>
      <c r="T16" s="36">
        <v>12452.27771</v>
      </c>
      <c r="U16" s="29"/>
    </row>
    <row r="17" spans="1:21" s="30" customFormat="1" ht="18" customHeight="1">
      <c r="A17" s="29" t="s">
        <v>13</v>
      </c>
      <c r="B17" s="35">
        <v>647816</v>
      </c>
      <c r="C17" s="37" t="s">
        <v>14</v>
      </c>
      <c r="D17" s="35">
        <v>809770</v>
      </c>
      <c r="F17" s="36" t="s">
        <v>20</v>
      </c>
      <c r="G17" s="36"/>
      <c r="H17" s="36" t="s">
        <v>20</v>
      </c>
      <c r="I17" s="36"/>
      <c r="J17" s="36">
        <v>9</v>
      </c>
      <c r="K17" s="36"/>
      <c r="L17" s="36">
        <v>6456.402639999999</v>
      </c>
      <c r="M17" s="36"/>
      <c r="N17" s="36">
        <v>7</v>
      </c>
      <c r="O17" s="36"/>
      <c r="P17" s="36">
        <v>4755.31173</v>
      </c>
      <c r="Q17" s="36"/>
      <c r="R17" s="36">
        <v>16</v>
      </c>
      <c r="S17" s="36"/>
      <c r="T17" s="36">
        <v>11211.71437</v>
      </c>
      <c r="U17" s="29"/>
    </row>
    <row r="18" spans="1:21" s="30" customFormat="1" ht="18" customHeight="1">
      <c r="A18" s="29" t="s">
        <v>13</v>
      </c>
      <c r="B18" s="35">
        <v>809770</v>
      </c>
      <c r="C18" s="37" t="s">
        <v>14</v>
      </c>
      <c r="D18" s="35">
        <v>1214655</v>
      </c>
      <c r="F18" s="36" t="s">
        <v>20</v>
      </c>
      <c r="G18" s="36"/>
      <c r="H18" s="36" t="s">
        <v>20</v>
      </c>
      <c r="I18" s="36"/>
      <c r="J18" s="36">
        <v>3</v>
      </c>
      <c r="K18" s="36"/>
      <c r="L18" s="36">
        <v>2787.33529</v>
      </c>
      <c r="M18" s="36"/>
      <c r="N18" s="36">
        <v>11</v>
      </c>
      <c r="O18" s="36"/>
      <c r="P18" s="36">
        <v>11075.64001</v>
      </c>
      <c r="Q18" s="36"/>
      <c r="R18" s="36">
        <v>14</v>
      </c>
      <c r="S18" s="36"/>
      <c r="T18" s="36">
        <v>13862.9753</v>
      </c>
      <c r="U18" s="29"/>
    </row>
    <row r="19" spans="1:21" s="30" customFormat="1" ht="18" customHeight="1">
      <c r="A19" s="29" t="s">
        <v>13</v>
      </c>
      <c r="B19" s="35">
        <v>1214655</v>
      </c>
      <c r="C19" s="37" t="s">
        <v>14</v>
      </c>
      <c r="D19" s="37">
        <v>1619540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3172.62597</v>
      </c>
      <c r="M19" s="36"/>
      <c r="N19" s="36">
        <v>1</v>
      </c>
      <c r="O19" s="36"/>
      <c r="P19" s="36">
        <v>1280.9418999999998</v>
      </c>
      <c r="Q19" s="36"/>
      <c r="R19" s="36">
        <v>3</v>
      </c>
      <c r="S19" s="36"/>
      <c r="T19" s="36">
        <v>4453.56787</v>
      </c>
      <c r="U19" s="29"/>
    </row>
    <row r="20" spans="1:21" s="30" customFormat="1" ht="18" customHeight="1">
      <c r="A20" s="29" t="s">
        <v>13</v>
      </c>
      <c r="B20" s="35">
        <v>1619540</v>
      </c>
      <c r="C20" s="37" t="s">
        <v>14</v>
      </c>
      <c r="D20" s="35">
        <v>4048850</v>
      </c>
      <c r="F20" s="36" t="s">
        <v>20</v>
      </c>
      <c r="G20" s="36"/>
      <c r="H20" s="36" t="s">
        <v>20</v>
      </c>
      <c r="I20" s="36"/>
      <c r="J20" s="36">
        <v>7</v>
      </c>
      <c r="K20" s="36"/>
      <c r="L20" s="36">
        <v>16550.97614</v>
      </c>
      <c r="M20" s="36"/>
      <c r="N20" s="36">
        <v>9</v>
      </c>
      <c r="O20" s="36"/>
      <c r="P20" s="36">
        <v>22136.38597</v>
      </c>
      <c r="Q20" s="36"/>
      <c r="R20" s="36">
        <v>16</v>
      </c>
      <c r="S20" s="36"/>
      <c r="T20" s="36">
        <v>38687.36211</v>
      </c>
      <c r="U20" s="29"/>
    </row>
    <row r="21" spans="1:21" s="30" customFormat="1" ht="18" customHeight="1">
      <c r="A21" s="29" t="s">
        <v>13</v>
      </c>
      <c r="B21" s="35">
        <v>4048850</v>
      </c>
      <c r="C21" s="37" t="s">
        <v>14</v>
      </c>
      <c r="D21" s="37">
        <v>8097700</v>
      </c>
      <c r="F21" s="36" t="s">
        <v>20</v>
      </c>
      <c r="G21" s="36"/>
      <c r="H21" s="36" t="s">
        <v>20</v>
      </c>
      <c r="I21" s="36"/>
      <c r="J21" s="36" t="s">
        <v>20</v>
      </c>
      <c r="K21" s="36"/>
      <c r="L21" s="36" t="s">
        <v>20</v>
      </c>
      <c r="M21" s="36"/>
      <c r="N21" s="36">
        <v>2</v>
      </c>
      <c r="O21" s="36"/>
      <c r="P21" s="36">
        <v>9587.410230000001</v>
      </c>
      <c r="Q21" s="36"/>
      <c r="R21" s="36">
        <v>2</v>
      </c>
      <c r="S21" s="36"/>
      <c r="T21" s="36">
        <v>9587.410230000001</v>
      </c>
      <c r="U21" s="29"/>
    </row>
    <row r="22" spans="1:21" s="30" customFormat="1" ht="18" customHeight="1">
      <c r="A22" s="29" t="s">
        <v>13</v>
      </c>
      <c r="B22" s="35">
        <v>8097700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12493.90216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12493.90216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8097.7</v>
      </c>
      <c r="F25" s="36">
        <v>108382</v>
      </c>
      <c r="G25" s="36"/>
      <c r="H25" s="36">
        <v>273473.73119</v>
      </c>
      <c r="I25" s="36"/>
      <c r="J25" s="36">
        <v>166</v>
      </c>
      <c r="K25" s="36"/>
      <c r="L25" s="36">
        <v>276.96095</v>
      </c>
      <c r="M25" s="36"/>
      <c r="N25" s="36">
        <v>210</v>
      </c>
      <c r="O25" s="36"/>
      <c r="P25" s="36">
        <v>276.53951</v>
      </c>
      <c r="Q25" s="36"/>
      <c r="R25" s="36">
        <v>108758</v>
      </c>
      <c r="S25" s="36"/>
      <c r="T25" s="36">
        <v>274027.23165</v>
      </c>
      <c r="U25" s="29"/>
    </row>
    <row r="26" spans="1:21" s="30" customFormat="1" ht="18" customHeight="1">
      <c r="A26" s="29" t="s">
        <v>13</v>
      </c>
      <c r="B26" s="35">
        <v>8097.7</v>
      </c>
      <c r="C26" s="37" t="s">
        <v>14</v>
      </c>
      <c r="D26" s="35">
        <v>20244.25</v>
      </c>
      <c r="F26" s="36">
        <v>25973</v>
      </c>
      <c r="G26" s="36"/>
      <c r="H26" s="36">
        <v>333199.05138</v>
      </c>
      <c r="I26" s="36"/>
      <c r="J26" s="36">
        <v>38</v>
      </c>
      <c r="K26" s="36"/>
      <c r="L26" s="36">
        <v>480.72117</v>
      </c>
      <c r="M26" s="36"/>
      <c r="N26" s="36">
        <v>24</v>
      </c>
      <c r="O26" s="36"/>
      <c r="P26" s="36">
        <v>342.45896999999997</v>
      </c>
      <c r="Q26" s="36"/>
      <c r="R26" s="36">
        <v>26035</v>
      </c>
      <c r="S26" s="36"/>
      <c r="T26" s="36">
        <v>334022.23152</v>
      </c>
      <c r="U26" s="29"/>
    </row>
    <row r="27" spans="1:21" s="30" customFormat="1" ht="18" customHeight="1">
      <c r="A27" s="29" t="s">
        <v>13</v>
      </c>
      <c r="B27" s="35">
        <v>20244.25</v>
      </c>
      <c r="C27" s="37" t="s">
        <v>14</v>
      </c>
      <c r="D27" s="35">
        <v>40488.5</v>
      </c>
      <c r="F27" s="36">
        <v>10882</v>
      </c>
      <c r="G27" s="36"/>
      <c r="H27" s="36">
        <v>312712.89414999995</v>
      </c>
      <c r="I27" s="36"/>
      <c r="J27" s="36">
        <v>24</v>
      </c>
      <c r="K27" s="36"/>
      <c r="L27" s="36">
        <v>691.34591</v>
      </c>
      <c r="M27" s="36"/>
      <c r="N27" s="36">
        <v>12</v>
      </c>
      <c r="O27" s="36"/>
      <c r="P27" s="36">
        <v>377.40275</v>
      </c>
      <c r="Q27" s="36"/>
      <c r="R27" s="36">
        <v>10918</v>
      </c>
      <c r="S27" s="36"/>
      <c r="T27" s="36">
        <v>313781.64281</v>
      </c>
      <c r="U27" s="29"/>
    </row>
    <row r="28" spans="1:21" s="30" customFormat="1" ht="18" customHeight="1">
      <c r="A28" s="29" t="s">
        <v>13</v>
      </c>
      <c r="B28" s="35">
        <v>40488.5</v>
      </c>
      <c r="C28" s="37" t="s">
        <v>14</v>
      </c>
      <c r="D28" s="35">
        <v>80977</v>
      </c>
      <c r="F28" s="36">
        <v>8151</v>
      </c>
      <c r="G28" s="36"/>
      <c r="H28" s="36">
        <v>489004.08894</v>
      </c>
      <c r="I28" s="36"/>
      <c r="J28" s="36">
        <v>37</v>
      </c>
      <c r="K28" s="36"/>
      <c r="L28" s="36">
        <v>2243.65292</v>
      </c>
      <c r="M28" s="36"/>
      <c r="N28" s="36">
        <v>27</v>
      </c>
      <c r="O28" s="36"/>
      <c r="P28" s="36">
        <v>1786.65104</v>
      </c>
      <c r="Q28" s="36"/>
      <c r="R28" s="36">
        <v>8215</v>
      </c>
      <c r="S28" s="36"/>
      <c r="T28" s="36">
        <v>493034.3929</v>
      </c>
      <c r="U28" s="29"/>
    </row>
    <row r="29" spans="1:21" s="30" customFormat="1" ht="18" customHeight="1">
      <c r="A29" s="29" t="s">
        <v>13</v>
      </c>
      <c r="B29" s="35">
        <v>80977</v>
      </c>
      <c r="C29" s="37" t="s">
        <v>14</v>
      </c>
      <c r="D29" s="35">
        <v>161954</v>
      </c>
      <c r="F29" s="36">
        <v>3019</v>
      </c>
      <c r="G29" s="36"/>
      <c r="H29" s="36">
        <v>339267.89568</v>
      </c>
      <c r="I29" s="36"/>
      <c r="J29" s="36">
        <v>30</v>
      </c>
      <c r="K29" s="36"/>
      <c r="L29" s="36">
        <v>3599.4296600000002</v>
      </c>
      <c r="M29" s="36"/>
      <c r="N29" s="36">
        <v>49</v>
      </c>
      <c r="O29" s="36"/>
      <c r="P29" s="36">
        <v>5283.4884</v>
      </c>
      <c r="Q29" s="36"/>
      <c r="R29" s="36">
        <v>3098</v>
      </c>
      <c r="S29" s="36"/>
      <c r="T29" s="36">
        <v>348150.81374</v>
      </c>
      <c r="U29" s="29"/>
    </row>
    <row r="30" spans="1:21" s="30" customFormat="1" ht="18" customHeight="1">
      <c r="A30" s="29" t="s">
        <v>13</v>
      </c>
      <c r="B30" s="35">
        <v>161954</v>
      </c>
      <c r="C30" s="37" t="s">
        <v>14</v>
      </c>
      <c r="D30" s="35">
        <v>323908</v>
      </c>
      <c r="F30" s="36">
        <v>953</v>
      </c>
      <c r="G30" s="36"/>
      <c r="H30" s="36">
        <v>211225.58499</v>
      </c>
      <c r="I30" s="36"/>
      <c r="J30" s="36">
        <v>15</v>
      </c>
      <c r="K30" s="36"/>
      <c r="L30" s="36">
        <v>3399.8178399999997</v>
      </c>
      <c r="M30" s="36"/>
      <c r="N30" s="36">
        <v>45</v>
      </c>
      <c r="O30" s="36"/>
      <c r="P30" s="36">
        <v>11118.979039999998</v>
      </c>
      <c r="Q30" s="36"/>
      <c r="R30" s="36">
        <v>1013</v>
      </c>
      <c r="S30" s="36"/>
      <c r="T30" s="36">
        <v>225744.38187</v>
      </c>
      <c r="U30" s="29"/>
    </row>
    <row r="31" spans="1:21" s="30" customFormat="1" ht="18" customHeight="1">
      <c r="A31" s="29" t="s">
        <v>13</v>
      </c>
      <c r="B31" s="35">
        <v>323908</v>
      </c>
      <c r="C31" s="37" t="s">
        <v>14</v>
      </c>
      <c r="D31" s="35">
        <v>485862</v>
      </c>
      <c r="F31" s="36">
        <v>223</v>
      </c>
      <c r="G31" s="36"/>
      <c r="H31" s="36">
        <v>86630.74816</v>
      </c>
      <c r="I31" s="36"/>
      <c r="J31" s="36">
        <v>15</v>
      </c>
      <c r="K31" s="36"/>
      <c r="L31" s="36">
        <v>6142.208769999999</v>
      </c>
      <c r="M31" s="36"/>
      <c r="N31" s="36">
        <v>19</v>
      </c>
      <c r="O31" s="36"/>
      <c r="P31" s="36">
        <v>7307.27917</v>
      </c>
      <c r="Q31" s="36"/>
      <c r="R31" s="36">
        <v>257</v>
      </c>
      <c r="S31" s="36"/>
      <c r="T31" s="36">
        <v>100080.2361</v>
      </c>
      <c r="U31" s="29"/>
    </row>
    <row r="32" spans="1:21" s="30" customFormat="1" ht="18" customHeight="1">
      <c r="A32" s="29" t="s">
        <v>13</v>
      </c>
      <c r="B32" s="35">
        <v>485862</v>
      </c>
      <c r="C32" s="37" t="s">
        <v>14</v>
      </c>
      <c r="D32" s="35">
        <v>647816</v>
      </c>
      <c r="F32" s="36">
        <v>91</v>
      </c>
      <c r="G32" s="36"/>
      <c r="H32" s="36">
        <v>50215.86006</v>
      </c>
      <c r="I32" s="36"/>
      <c r="J32" s="36">
        <v>9</v>
      </c>
      <c r="K32" s="36"/>
      <c r="L32" s="36">
        <v>5133.68173</v>
      </c>
      <c r="M32" s="36"/>
      <c r="N32" s="36">
        <v>28</v>
      </c>
      <c r="O32" s="36"/>
      <c r="P32" s="36">
        <v>15375.06387</v>
      </c>
      <c r="Q32" s="36"/>
      <c r="R32" s="36">
        <v>128</v>
      </c>
      <c r="S32" s="36"/>
      <c r="T32" s="36">
        <v>70724.60566</v>
      </c>
      <c r="U32" s="29"/>
    </row>
    <row r="33" spans="1:21" s="30" customFormat="1" ht="18" customHeight="1">
      <c r="A33" s="29" t="s">
        <v>13</v>
      </c>
      <c r="B33" s="35">
        <v>647816</v>
      </c>
      <c r="C33" s="37" t="s">
        <v>14</v>
      </c>
      <c r="D33" s="35">
        <v>809770</v>
      </c>
      <c r="F33" s="36">
        <v>37</v>
      </c>
      <c r="G33" s="36"/>
      <c r="H33" s="36">
        <v>26827.78355</v>
      </c>
      <c r="I33" s="36"/>
      <c r="J33" s="36">
        <v>3</v>
      </c>
      <c r="K33" s="36"/>
      <c r="L33" s="36">
        <v>2038.20018</v>
      </c>
      <c r="M33" s="36"/>
      <c r="N33" s="36">
        <v>6</v>
      </c>
      <c r="O33" s="36"/>
      <c r="P33" s="36">
        <v>4137.34632</v>
      </c>
      <c r="Q33" s="36"/>
      <c r="R33" s="36">
        <v>46</v>
      </c>
      <c r="S33" s="36"/>
      <c r="T33" s="36">
        <v>33003.330050000004</v>
      </c>
      <c r="U33" s="29"/>
    </row>
    <row r="34" spans="1:21" s="30" customFormat="1" ht="18" customHeight="1">
      <c r="A34" s="29" t="s">
        <v>13</v>
      </c>
      <c r="B34" s="35">
        <v>809770</v>
      </c>
      <c r="C34" s="37" t="s">
        <v>14</v>
      </c>
      <c r="D34" s="35">
        <v>1214655</v>
      </c>
      <c r="F34" s="36">
        <v>55</v>
      </c>
      <c r="G34" s="36"/>
      <c r="H34" s="36">
        <v>54252.28578</v>
      </c>
      <c r="I34" s="36"/>
      <c r="J34" s="36">
        <v>15</v>
      </c>
      <c r="K34" s="36"/>
      <c r="L34" s="36">
        <v>15043.23085</v>
      </c>
      <c r="M34" s="36"/>
      <c r="N34" s="36">
        <v>15</v>
      </c>
      <c r="O34" s="36"/>
      <c r="P34" s="36">
        <v>15301.11671</v>
      </c>
      <c r="Q34" s="36"/>
      <c r="R34" s="36">
        <v>85</v>
      </c>
      <c r="S34" s="36"/>
      <c r="T34" s="36">
        <v>84596.63334</v>
      </c>
      <c r="U34" s="29"/>
    </row>
    <row r="35" spans="1:21" s="30" customFormat="1" ht="18" customHeight="1">
      <c r="A35" s="29" t="s">
        <v>13</v>
      </c>
      <c r="B35" s="35">
        <v>1214655</v>
      </c>
      <c r="C35" s="37" t="s">
        <v>14</v>
      </c>
      <c r="D35" s="35">
        <v>1619540</v>
      </c>
      <c r="F35" s="36">
        <v>19</v>
      </c>
      <c r="G35" s="36"/>
      <c r="H35" s="36">
        <v>27133.14418</v>
      </c>
      <c r="I35" s="36"/>
      <c r="J35" s="36">
        <v>3</v>
      </c>
      <c r="K35" s="36"/>
      <c r="L35" s="36">
        <v>4575.01932</v>
      </c>
      <c r="M35" s="36"/>
      <c r="N35" s="36">
        <v>9</v>
      </c>
      <c r="O35" s="36"/>
      <c r="P35" s="36">
        <v>12871.02954</v>
      </c>
      <c r="Q35" s="36"/>
      <c r="R35" s="36">
        <v>31</v>
      </c>
      <c r="S35" s="36"/>
      <c r="T35" s="36">
        <v>44579.19304</v>
      </c>
      <c r="U35" s="29"/>
    </row>
    <row r="36" spans="1:21" s="30" customFormat="1" ht="18" customHeight="1">
      <c r="A36" s="29" t="s">
        <v>13</v>
      </c>
      <c r="B36" s="35">
        <v>1619540</v>
      </c>
      <c r="C36" s="37" t="s">
        <v>14</v>
      </c>
      <c r="D36" s="35">
        <v>4048850</v>
      </c>
      <c r="F36" s="36">
        <v>28</v>
      </c>
      <c r="G36" s="36"/>
      <c r="H36" s="36">
        <v>69471.38726</v>
      </c>
      <c r="I36" s="36"/>
      <c r="J36" s="36">
        <v>18</v>
      </c>
      <c r="K36" s="36"/>
      <c r="L36" s="36">
        <v>45640.95177</v>
      </c>
      <c r="M36" s="36"/>
      <c r="N36" s="36">
        <v>29</v>
      </c>
      <c r="O36" s="36"/>
      <c r="P36" s="36">
        <v>73480.22184</v>
      </c>
      <c r="Q36" s="36"/>
      <c r="R36" s="36">
        <v>75</v>
      </c>
      <c r="S36" s="36"/>
      <c r="T36" s="36">
        <v>188592.56087000002</v>
      </c>
      <c r="U36" s="29"/>
    </row>
    <row r="37" spans="1:21" s="30" customFormat="1" ht="18" customHeight="1">
      <c r="A37" s="29" t="s">
        <v>13</v>
      </c>
      <c r="B37" s="35">
        <v>4048850</v>
      </c>
      <c r="C37" s="37" t="s">
        <v>14</v>
      </c>
      <c r="D37" s="35">
        <v>8097700</v>
      </c>
      <c r="F37" s="36">
        <v>2</v>
      </c>
      <c r="G37" s="36"/>
      <c r="H37" s="36">
        <v>9363.305470000001</v>
      </c>
      <c r="I37" s="36"/>
      <c r="J37" s="36">
        <v>12</v>
      </c>
      <c r="K37" s="36"/>
      <c r="L37" s="36">
        <v>67446.65908</v>
      </c>
      <c r="M37" s="36"/>
      <c r="N37" s="36">
        <v>21</v>
      </c>
      <c r="O37" s="36"/>
      <c r="P37" s="36">
        <v>112394.12649</v>
      </c>
      <c r="Q37" s="36"/>
      <c r="R37" s="36">
        <v>35</v>
      </c>
      <c r="S37" s="36"/>
      <c r="T37" s="36">
        <v>189204.09104</v>
      </c>
      <c r="U37" s="29"/>
    </row>
    <row r="38" spans="1:21" s="30" customFormat="1" ht="18" customHeight="1">
      <c r="A38" s="29" t="s">
        <v>13</v>
      </c>
      <c r="B38" s="35">
        <v>8097700</v>
      </c>
      <c r="C38" s="37" t="s">
        <v>14</v>
      </c>
      <c r="D38" s="38" t="s">
        <v>15</v>
      </c>
      <c r="F38" s="36" t="s">
        <v>20</v>
      </c>
      <c r="G38" s="36"/>
      <c r="H38" s="36" t="s">
        <v>20</v>
      </c>
      <c r="I38" s="36"/>
      <c r="J38" s="36">
        <v>7</v>
      </c>
      <c r="K38" s="36"/>
      <c r="L38" s="36">
        <v>83399.06642</v>
      </c>
      <c r="M38" s="36"/>
      <c r="N38" s="36">
        <v>6</v>
      </c>
      <c r="O38" s="36"/>
      <c r="P38" s="36">
        <v>58266.5115</v>
      </c>
      <c r="Q38" s="36"/>
      <c r="R38" s="36">
        <v>13</v>
      </c>
      <c r="S38" s="36"/>
      <c r="T38" s="36">
        <v>141665.57791999998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8097.7</v>
      </c>
      <c r="F41" s="36">
        <v>54059</v>
      </c>
      <c r="G41" s="36"/>
      <c r="H41" s="36">
        <v>70352.56042000001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54059</v>
      </c>
      <c r="S41" s="36"/>
      <c r="T41" s="36">
        <v>70352.56042000001</v>
      </c>
      <c r="U41" s="29"/>
    </row>
    <row r="42" spans="1:21" s="30" customFormat="1" ht="18" customHeight="1">
      <c r="A42" s="29" t="s">
        <v>13</v>
      </c>
      <c r="B42" s="35">
        <v>8097.7</v>
      </c>
      <c r="C42" s="37" t="s">
        <v>14</v>
      </c>
      <c r="D42" s="35">
        <v>20244.25</v>
      </c>
      <c r="F42" s="36">
        <v>5020</v>
      </c>
      <c r="G42" s="36"/>
      <c r="H42" s="36">
        <v>64760.61335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5020</v>
      </c>
      <c r="S42" s="36"/>
      <c r="T42" s="36">
        <v>64760.61335</v>
      </c>
      <c r="U42" s="29"/>
    </row>
    <row r="43" spans="1:21" s="30" customFormat="1" ht="18" customHeight="1">
      <c r="A43" s="29" t="s">
        <v>13</v>
      </c>
      <c r="B43" s="35">
        <v>20244.25</v>
      </c>
      <c r="C43" s="37" t="s">
        <v>14</v>
      </c>
      <c r="D43" s="35">
        <v>40488.5</v>
      </c>
      <c r="F43" s="36">
        <v>2232</v>
      </c>
      <c r="G43" s="36"/>
      <c r="H43" s="36">
        <v>62687.40699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2232</v>
      </c>
      <c r="S43" s="36"/>
      <c r="T43" s="36">
        <v>62687.40699</v>
      </c>
      <c r="U43" s="29"/>
    </row>
    <row r="44" spans="1:21" s="30" customFormat="1" ht="18" customHeight="1">
      <c r="A44" s="29" t="s">
        <v>13</v>
      </c>
      <c r="B44" s="35">
        <v>40488.5</v>
      </c>
      <c r="C44" s="37" t="s">
        <v>14</v>
      </c>
      <c r="D44" s="35">
        <v>80977</v>
      </c>
      <c r="F44" s="36">
        <v>1074</v>
      </c>
      <c r="G44" s="36"/>
      <c r="H44" s="36">
        <v>58837.35464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1074</v>
      </c>
      <c r="S44" s="36"/>
      <c r="T44" s="36">
        <v>58837.35464</v>
      </c>
      <c r="U44" s="29"/>
    </row>
    <row r="45" spans="1:21" s="30" customFormat="1" ht="18" customHeight="1">
      <c r="A45" s="29" t="s">
        <v>13</v>
      </c>
      <c r="B45" s="35">
        <v>80977</v>
      </c>
      <c r="C45" s="37" t="s">
        <v>14</v>
      </c>
      <c r="D45" s="35">
        <v>161954</v>
      </c>
      <c r="F45" s="36">
        <v>308</v>
      </c>
      <c r="G45" s="36"/>
      <c r="H45" s="36">
        <v>32390.828670000003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308</v>
      </c>
      <c r="S45" s="36"/>
      <c r="T45" s="36">
        <v>32390.828670000003</v>
      </c>
      <c r="U45" s="29"/>
    </row>
    <row r="46" spans="1:21" s="30" customFormat="1" ht="18" customHeight="1">
      <c r="A46" s="29" t="s">
        <v>13</v>
      </c>
      <c r="B46" s="35">
        <v>161954</v>
      </c>
      <c r="C46" s="37" t="s">
        <v>14</v>
      </c>
      <c r="D46" s="35">
        <v>323908</v>
      </c>
      <c r="F46" s="36">
        <v>54</v>
      </c>
      <c r="G46" s="36"/>
      <c r="H46" s="36">
        <v>11167.64367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54</v>
      </c>
      <c r="S46" s="36"/>
      <c r="T46" s="36">
        <v>11167.64367</v>
      </c>
      <c r="U46" s="29"/>
    </row>
    <row r="47" spans="1:21" s="30" customFormat="1" ht="18" customHeight="1">
      <c r="A47" s="29" t="s">
        <v>13</v>
      </c>
      <c r="B47" s="35">
        <v>323908</v>
      </c>
      <c r="C47" s="37" t="s">
        <v>14</v>
      </c>
      <c r="D47" s="35">
        <v>485862</v>
      </c>
      <c r="F47" s="36">
        <v>8</v>
      </c>
      <c r="G47" s="36"/>
      <c r="H47" s="36">
        <v>3241.54062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3241.54062</v>
      </c>
      <c r="U47" s="29"/>
    </row>
    <row r="48" spans="1:21" s="30" customFormat="1" ht="18" customHeight="1">
      <c r="A48" s="29" t="s">
        <v>13</v>
      </c>
      <c r="B48" s="35">
        <v>485862</v>
      </c>
      <c r="C48" s="37" t="s">
        <v>14</v>
      </c>
      <c r="D48" s="35">
        <v>647816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647816</v>
      </c>
      <c r="C49" s="37" t="s">
        <v>14</v>
      </c>
      <c r="D49" s="35">
        <v>809770</v>
      </c>
      <c r="F49" s="36">
        <v>1</v>
      </c>
      <c r="G49" s="36"/>
      <c r="H49" s="36">
        <v>695.46147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695.46147</v>
      </c>
      <c r="U49" s="29"/>
    </row>
    <row r="50" spans="1:21" s="30" customFormat="1" ht="18" customHeight="1">
      <c r="A50" s="29" t="s">
        <v>13</v>
      </c>
      <c r="B50" s="35">
        <v>809770</v>
      </c>
      <c r="C50" s="37" t="s">
        <v>14</v>
      </c>
      <c r="D50" s="35">
        <v>1214655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1214655</v>
      </c>
      <c r="C51" s="37" t="s">
        <v>14</v>
      </c>
      <c r="D51" s="35">
        <v>1619540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1619540</v>
      </c>
      <c r="C52" s="37" t="s">
        <v>14</v>
      </c>
      <c r="D52" s="35">
        <v>4048850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4048850</v>
      </c>
      <c r="C53" s="37" t="s">
        <v>14</v>
      </c>
      <c r="D53" s="35">
        <v>8097700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8097700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8097.7</v>
      </c>
      <c r="E57" s="44"/>
      <c r="F57" s="36">
        <v>833305</v>
      </c>
      <c r="G57" s="36"/>
      <c r="H57" s="36">
        <v>612458.06807</v>
      </c>
      <c r="I57" s="36"/>
      <c r="J57" s="36">
        <v>6150</v>
      </c>
      <c r="K57" s="36"/>
      <c r="L57" s="36">
        <v>6458.1534599999995</v>
      </c>
      <c r="M57" s="36"/>
      <c r="N57" s="36">
        <v>10115</v>
      </c>
      <c r="O57" s="36"/>
      <c r="P57" s="36">
        <v>5587.82257</v>
      </c>
      <c r="Q57" s="36"/>
      <c r="R57" s="36">
        <v>849570</v>
      </c>
      <c r="S57" s="36"/>
      <c r="T57" s="36">
        <v>624504.0441</v>
      </c>
      <c r="U57" s="29"/>
    </row>
    <row r="58" spans="1:21" s="30" customFormat="1" ht="18" customHeight="1">
      <c r="A58" s="29" t="s">
        <v>13</v>
      </c>
      <c r="B58" s="35">
        <v>8097.7</v>
      </c>
      <c r="C58" s="37" t="s">
        <v>14</v>
      </c>
      <c r="D58" s="35">
        <v>20244.25</v>
      </c>
      <c r="E58" s="44"/>
      <c r="F58" s="36">
        <v>42908</v>
      </c>
      <c r="G58" s="36"/>
      <c r="H58" s="36">
        <v>560831.53196</v>
      </c>
      <c r="I58" s="36"/>
      <c r="J58" s="36">
        <v>555</v>
      </c>
      <c r="K58" s="36"/>
      <c r="L58" s="36">
        <v>7209.00662</v>
      </c>
      <c r="M58" s="36"/>
      <c r="N58" s="36">
        <v>466</v>
      </c>
      <c r="O58" s="36"/>
      <c r="P58" s="36">
        <v>6196.0429699999995</v>
      </c>
      <c r="Q58" s="36"/>
      <c r="R58" s="36">
        <v>43929</v>
      </c>
      <c r="S58" s="36"/>
      <c r="T58" s="36">
        <v>574236.58155</v>
      </c>
      <c r="U58" s="29"/>
    </row>
    <row r="59" spans="1:21" s="30" customFormat="1" ht="18" customHeight="1">
      <c r="A59" s="29" t="s">
        <v>13</v>
      </c>
      <c r="B59" s="35">
        <v>20244.25</v>
      </c>
      <c r="C59" s="37" t="s">
        <v>14</v>
      </c>
      <c r="D59" s="35">
        <v>40488.5</v>
      </c>
      <c r="E59" s="44"/>
      <c r="F59" s="36">
        <v>16720</v>
      </c>
      <c r="G59" s="36"/>
      <c r="H59" s="36">
        <v>483668.93812</v>
      </c>
      <c r="I59" s="36"/>
      <c r="J59" s="36">
        <v>261</v>
      </c>
      <c r="K59" s="36"/>
      <c r="L59" s="36">
        <v>7792.45471</v>
      </c>
      <c r="M59" s="36"/>
      <c r="N59" s="36">
        <v>243</v>
      </c>
      <c r="O59" s="36"/>
      <c r="P59" s="36">
        <v>7047.0274</v>
      </c>
      <c r="Q59" s="36"/>
      <c r="R59" s="36">
        <v>17224</v>
      </c>
      <c r="S59" s="36"/>
      <c r="T59" s="36">
        <v>498508.42023000005</v>
      </c>
      <c r="U59" s="29"/>
    </row>
    <row r="60" spans="1:21" s="30" customFormat="1" ht="18" customHeight="1">
      <c r="A60" s="29" t="s">
        <v>13</v>
      </c>
      <c r="B60" s="35">
        <v>40488.5</v>
      </c>
      <c r="C60" s="37" t="s">
        <v>14</v>
      </c>
      <c r="D60" s="35">
        <v>80977</v>
      </c>
      <c r="E60" s="44"/>
      <c r="F60" s="36">
        <v>10496</v>
      </c>
      <c r="G60" s="36"/>
      <c r="H60" s="36">
        <v>630078.44533</v>
      </c>
      <c r="I60" s="36"/>
      <c r="J60" s="36">
        <v>193</v>
      </c>
      <c r="K60" s="36"/>
      <c r="L60" s="36">
        <v>11133.49415</v>
      </c>
      <c r="M60" s="36"/>
      <c r="N60" s="36">
        <v>177</v>
      </c>
      <c r="O60" s="36"/>
      <c r="P60" s="36">
        <v>10528.26261</v>
      </c>
      <c r="Q60" s="36"/>
      <c r="R60" s="36">
        <v>10866</v>
      </c>
      <c r="S60" s="36"/>
      <c r="T60" s="36">
        <v>651740.20209</v>
      </c>
      <c r="U60" s="29"/>
    </row>
    <row r="61" spans="1:21" s="30" customFormat="1" ht="18" customHeight="1">
      <c r="A61" s="29" t="s">
        <v>13</v>
      </c>
      <c r="B61" s="35">
        <v>80977</v>
      </c>
      <c r="C61" s="37" t="s">
        <v>14</v>
      </c>
      <c r="D61" s="35">
        <v>161954</v>
      </c>
      <c r="E61" s="44"/>
      <c r="F61" s="36">
        <v>3750</v>
      </c>
      <c r="G61" s="36"/>
      <c r="H61" s="36">
        <v>419122.21559</v>
      </c>
      <c r="I61" s="36"/>
      <c r="J61" s="36">
        <v>122</v>
      </c>
      <c r="K61" s="36"/>
      <c r="L61" s="36">
        <v>13919.375109999999</v>
      </c>
      <c r="M61" s="36"/>
      <c r="N61" s="36">
        <v>127</v>
      </c>
      <c r="O61" s="36"/>
      <c r="P61" s="36">
        <v>16049.917519999999</v>
      </c>
      <c r="Q61" s="36"/>
      <c r="R61" s="36">
        <v>3999</v>
      </c>
      <c r="S61" s="36"/>
      <c r="T61" s="36">
        <v>449091.50822</v>
      </c>
      <c r="U61" s="29"/>
    </row>
    <row r="62" spans="1:21" s="30" customFormat="1" ht="18" customHeight="1">
      <c r="A62" s="29" t="s">
        <v>13</v>
      </c>
      <c r="B62" s="35">
        <v>161954</v>
      </c>
      <c r="C62" s="37" t="s">
        <v>14</v>
      </c>
      <c r="D62" s="35">
        <v>323908</v>
      </c>
      <c r="E62" s="44"/>
      <c r="F62" s="36">
        <v>1113</v>
      </c>
      <c r="G62" s="36"/>
      <c r="H62" s="36">
        <v>247321.98599000002</v>
      </c>
      <c r="I62" s="36"/>
      <c r="J62" s="36">
        <v>62</v>
      </c>
      <c r="K62" s="36"/>
      <c r="L62" s="36">
        <v>13721.03624</v>
      </c>
      <c r="M62" s="36"/>
      <c r="N62" s="36">
        <v>83</v>
      </c>
      <c r="O62" s="36"/>
      <c r="P62" s="36">
        <v>23351.401489999997</v>
      </c>
      <c r="Q62" s="36"/>
      <c r="R62" s="36">
        <v>1258</v>
      </c>
      <c r="S62" s="36"/>
      <c r="T62" s="36">
        <v>284394.42372</v>
      </c>
      <c r="U62" s="29"/>
    </row>
    <row r="63" spans="1:21" s="30" customFormat="1" ht="18" customHeight="1">
      <c r="A63" s="29" t="s">
        <v>13</v>
      </c>
      <c r="B63" s="35">
        <v>323908</v>
      </c>
      <c r="C63" s="37" t="s">
        <v>14</v>
      </c>
      <c r="D63" s="35">
        <v>485862</v>
      </c>
      <c r="E63" s="44"/>
      <c r="F63" s="36">
        <v>226</v>
      </c>
      <c r="G63" s="36"/>
      <c r="H63" s="36">
        <v>93458.07644</v>
      </c>
      <c r="I63" s="36"/>
      <c r="J63" s="36">
        <v>24</v>
      </c>
      <c r="K63" s="36"/>
      <c r="L63" s="36">
        <v>10512.663859999999</v>
      </c>
      <c r="M63" s="36"/>
      <c r="N63" s="36">
        <v>33</v>
      </c>
      <c r="O63" s="36"/>
      <c r="P63" s="36">
        <v>13023.633039999999</v>
      </c>
      <c r="Q63" s="36"/>
      <c r="R63" s="36">
        <v>283</v>
      </c>
      <c r="S63" s="36"/>
      <c r="T63" s="36">
        <v>116994.37334</v>
      </c>
      <c r="U63" s="29"/>
    </row>
    <row r="64" spans="1:21" s="30" customFormat="1" ht="18" customHeight="1">
      <c r="A64" s="29" t="s">
        <v>13</v>
      </c>
      <c r="B64" s="35">
        <v>485862</v>
      </c>
      <c r="C64" s="37" t="s">
        <v>14</v>
      </c>
      <c r="D64" s="35">
        <v>647816</v>
      </c>
      <c r="E64" s="44"/>
      <c r="F64" s="36">
        <v>97</v>
      </c>
      <c r="G64" s="36"/>
      <c r="H64" s="36">
        <v>55871.169740000005</v>
      </c>
      <c r="I64" s="36"/>
      <c r="J64" s="36">
        <v>18</v>
      </c>
      <c r="K64" s="36"/>
      <c r="L64" s="36">
        <v>9016.715699999999</v>
      </c>
      <c r="M64" s="36"/>
      <c r="N64" s="36">
        <v>29</v>
      </c>
      <c r="O64" s="36"/>
      <c r="P64" s="36">
        <v>18738.34618</v>
      </c>
      <c r="Q64" s="36"/>
      <c r="R64" s="36">
        <v>144</v>
      </c>
      <c r="S64" s="36"/>
      <c r="T64" s="36">
        <v>83626.23162</v>
      </c>
      <c r="U64" s="29"/>
    </row>
    <row r="65" spans="1:21" s="30" customFormat="1" ht="18" customHeight="1">
      <c r="A65" s="29" t="s">
        <v>13</v>
      </c>
      <c r="B65" s="35">
        <v>647816</v>
      </c>
      <c r="C65" s="37" t="s">
        <v>14</v>
      </c>
      <c r="D65" s="35">
        <v>809770</v>
      </c>
      <c r="E65" s="44"/>
      <c r="F65" s="36">
        <v>37</v>
      </c>
      <c r="G65" s="36"/>
      <c r="H65" s="36">
        <v>26048.40999</v>
      </c>
      <c r="I65" s="36"/>
      <c r="J65" s="36">
        <v>15</v>
      </c>
      <c r="K65" s="36"/>
      <c r="L65" s="36">
        <v>9298.22035</v>
      </c>
      <c r="M65" s="36"/>
      <c r="N65" s="36">
        <v>16</v>
      </c>
      <c r="O65" s="36"/>
      <c r="P65" s="36">
        <v>10375.65106</v>
      </c>
      <c r="Q65" s="36"/>
      <c r="R65" s="36">
        <v>68</v>
      </c>
      <c r="S65" s="36"/>
      <c r="T65" s="36">
        <v>45722.2814</v>
      </c>
      <c r="U65" s="29"/>
    </row>
    <row r="66" spans="1:21" s="30" customFormat="1" ht="18" customHeight="1">
      <c r="A66" s="29" t="s">
        <v>13</v>
      </c>
      <c r="B66" s="35">
        <v>809770</v>
      </c>
      <c r="C66" s="37" t="s">
        <v>14</v>
      </c>
      <c r="D66" s="35">
        <v>1214655</v>
      </c>
      <c r="E66" s="44"/>
      <c r="F66" s="36">
        <v>46</v>
      </c>
      <c r="G66" s="36"/>
      <c r="H66" s="36">
        <v>55112.32725</v>
      </c>
      <c r="I66" s="36"/>
      <c r="J66" s="36">
        <v>13</v>
      </c>
      <c r="K66" s="36"/>
      <c r="L66" s="36">
        <v>17937.97395</v>
      </c>
      <c r="M66" s="36"/>
      <c r="N66" s="36">
        <v>28</v>
      </c>
      <c r="O66" s="36"/>
      <c r="P66" s="36">
        <v>26932.021350000003</v>
      </c>
      <c r="Q66" s="36"/>
      <c r="R66" s="36">
        <v>87</v>
      </c>
      <c r="S66" s="36"/>
      <c r="T66" s="36">
        <v>99982.32255</v>
      </c>
      <c r="U66" s="29"/>
    </row>
    <row r="67" spans="1:21" s="30" customFormat="1" ht="18" customHeight="1">
      <c r="A67" s="29" t="s">
        <v>13</v>
      </c>
      <c r="B67" s="35">
        <v>1214655</v>
      </c>
      <c r="C67" s="37" t="s">
        <v>14</v>
      </c>
      <c r="D67" s="35">
        <v>1619540</v>
      </c>
      <c r="E67" s="44"/>
      <c r="F67" s="36">
        <v>20</v>
      </c>
      <c r="G67" s="36"/>
      <c r="H67" s="36">
        <v>29735.50814</v>
      </c>
      <c r="I67" s="36"/>
      <c r="J67" s="36">
        <v>6</v>
      </c>
      <c r="K67" s="36"/>
      <c r="L67" s="36">
        <v>8737.178380000001</v>
      </c>
      <c r="M67" s="36"/>
      <c r="N67" s="36">
        <v>12</v>
      </c>
      <c r="O67" s="36"/>
      <c r="P67" s="36">
        <v>13817.06445</v>
      </c>
      <c r="Q67" s="36"/>
      <c r="R67" s="36">
        <v>38</v>
      </c>
      <c r="S67" s="36"/>
      <c r="T67" s="36">
        <v>52289.75097</v>
      </c>
      <c r="U67" s="29"/>
    </row>
    <row r="68" spans="1:21" s="30" customFormat="1" ht="18" customHeight="1">
      <c r="A68" s="29" t="s">
        <v>13</v>
      </c>
      <c r="B68" s="35">
        <v>1619540</v>
      </c>
      <c r="C68" s="37" t="s">
        <v>14</v>
      </c>
      <c r="D68" s="35">
        <v>4048850</v>
      </c>
      <c r="E68" s="44"/>
      <c r="F68" s="36">
        <v>26</v>
      </c>
      <c r="G68" s="36"/>
      <c r="H68" s="36">
        <v>69617.39909</v>
      </c>
      <c r="I68" s="36"/>
      <c r="J68" s="36">
        <v>24</v>
      </c>
      <c r="K68" s="36"/>
      <c r="L68" s="36">
        <v>60903.00741</v>
      </c>
      <c r="M68" s="36"/>
      <c r="N68" s="36">
        <v>38</v>
      </c>
      <c r="O68" s="36"/>
      <c r="P68" s="36">
        <v>100448.87408</v>
      </c>
      <c r="Q68" s="36"/>
      <c r="R68" s="36">
        <v>88</v>
      </c>
      <c r="S68" s="36"/>
      <c r="T68" s="36">
        <v>230969.28058000002</v>
      </c>
      <c r="U68" s="29"/>
    </row>
    <row r="69" spans="1:21" s="30" customFormat="1" ht="18" customHeight="1">
      <c r="A69" s="29" t="s">
        <v>13</v>
      </c>
      <c r="B69" s="35">
        <v>4048850</v>
      </c>
      <c r="C69" s="37" t="s">
        <v>14</v>
      </c>
      <c r="D69" s="35">
        <v>8097700</v>
      </c>
      <c r="E69" s="44"/>
      <c r="F69" s="36">
        <v>2</v>
      </c>
      <c r="G69" s="36"/>
      <c r="H69" s="36">
        <v>9537.130580000001</v>
      </c>
      <c r="I69" s="36"/>
      <c r="J69" s="36">
        <v>11</v>
      </c>
      <c r="K69" s="36"/>
      <c r="L69" s="36">
        <v>60868.015159999995</v>
      </c>
      <c r="M69" s="36"/>
      <c r="N69" s="36">
        <v>22</v>
      </c>
      <c r="O69" s="36"/>
      <c r="P69" s="36">
        <v>122569.29714</v>
      </c>
      <c r="Q69" s="36"/>
      <c r="R69" s="36">
        <v>35</v>
      </c>
      <c r="S69" s="36"/>
      <c r="T69" s="36">
        <v>192974.44288</v>
      </c>
      <c r="U69" s="29"/>
    </row>
    <row r="70" spans="1:21" s="30" customFormat="1" ht="18" customHeight="1">
      <c r="A70" s="29" t="s">
        <v>13</v>
      </c>
      <c r="B70" s="35">
        <v>8097700</v>
      </c>
      <c r="C70" s="37" t="s">
        <v>14</v>
      </c>
      <c r="D70" s="38" t="s">
        <v>15</v>
      </c>
      <c r="E70" s="44"/>
      <c r="F70" s="36" t="s">
        <v>20</v>
      </c>
      <c r="G70" s="36"/>
      <c r="H70" s="36" t="s">
        <v>20</v>
      </c>
      <c r="I70" s="36"/>
      <c r="J70" s="36">
        <v>8</v>
      </c>
      <c r="K70" s="36"/>
      <c r="L70" s="36">
        <v>105807.69331</v>
      </c>
      <c r="M70" s="36"/>
      <c r="N70" s="36">
        <v>5</v>
      </c>
      <c r="O70" s="36"/>
      <c r="P70" s="36">
        <v>58266.51168</v>
      </c>
      <c r="Q70" s="36"/>
      <c r="R70" s="36">
        <v>13</v>
      </c>
      <c r="S70" s="36"/>
      <c r="T70" s="36">
        <v>164074.20499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2008-07-03T17:39:05Z</dcterms:created>
  <dcterms:modified xsi:type="dcterms:W3CDTF">2008-07-03T17:39:24Z</dcterms:modified>
  <cp:category/>
  <cp:version/>
  <cp:contentType/>
  <cp:contentStatus/>
</cp:coreProperties>
</file>