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<sst xmlns="http://schemas.openxmlformats.org/spreadsheetml/2006/main" count="231" uniqueCount="21">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</sst>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O22" sqref="O22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39752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1" s="30" customFormat="1" ht="18" customHeight="1">
      <c r="A9" s="29"/>
      <c r="B9" s="34" t="s">
        <v>12</v>
      </c>
      <c r="C9" s="34"/>
      <c r="D9" s="35">
        <v>8635.8</v>
      </c>
      <c r="F9" s="36">
        <v>811527</v>
      </c>
      <c r="G9" s="36"/>
      <c r="H9" s="36">
        <v>323558.07362</v>
      </c>
      <c r="I9" s="36"/>
      <c r="J9" s="36">
        <v>6236</v>
      </c>
      <c r="K9" s="36"/>
      <c r="L9" s="36">
        <v>5851.27917</v>
      </c>
      <c r="M9" s="36"/>
      <c r="N9" s="36">
        <v>10706</v>
      </c>
      <c r="O9" s="36"/>
      <c r="P9" s="36">
        <v>6007.7827</v>
      </c>
      <c r="Q9" s="36"/>
      <c r="R9" s="36">
        <v>828469</v>
      </c>
      <c r="S9" s="36"/>
      <c r="T9" s="36">
        <v>335417.13549</v>
      </c>
      <c r="U9" s="29"/>
    </row>
    <row r="10" spans="1:21" s="30" customFormat="1" ht="18" customHeight="1">
      <c r="A10" s="29" t="s">
        <v>13</v>
      </c>
      <c r="B10" s="35">
        <v>8635.8</v>
      </c>
      <c r="C10" s="37" t="s">
        <v>14</v>
      </c>
      <c r="D10" s="35">
        <v>21589.5</v>
      </c>
      <c r="F10" s="36">
        <v>14001</v>
      </c>
      <c r="G10" s="36"/>
      <c r="H10" s="36">
        <v>184676.10895</v>
      </c>
      <c r="I10" s="36"/>
      <c r="J10" s="36">
        <v>513</v>
      </c>
      <c r="K10" s="36"/>
      <c r="L10" s="36">
        <v>7047.68037</v>
      </c>
      <c r="M10" s="36"/>
      <c r="N10" s="36">
        <v>427</v>
      </c>
      <c r="O10" s="36"/>
      <c r="P10" s="36">
        <v>5829.0720599999995</v>
      </c>
      <c r="Q10" s="36"/>
      <c r="R10" s="36">
        <v>14941</v>
      </c>
      <c r="S10" s="36"/>
      <c r="T10" s="36">
        <v>197552.86138</v>
      </c>
      <c r="U10" s="29"/>
    </row>
    <row r="11" spans="1:21" s="30" customFormat="1" ht="18" customHeight="1">
      <c r="A11" s="29" t="s">
        <v>13</v>
      </c>
      <c r="B11" s="35">
        <v>21589.5</v>
      </c>
      <c r="C11" s="37" t="s">
        <v>14</v>
      </c>
      <c r="D11" s="35">
        <v>43179</v>
      </c>
      <c r="F11" s="36">
        <v>4113</v>
      </c>
      <c r="G11" s="36"/>
      <c r="H11" s="36">
        <v>121734.12831999999</v>
      </c>
      <c r="I11" s="36"/>
      <c r="J11" s="36">
        <v>199</v>
      </c>
      <c r="K11" s="36"/>
      <c r="L11" s="36">
        <v>6036.03918</v>
      </c>
      <c r="M11" s="36"/>
      <c r="N11" s="36">
        <v>254</v>
      </c>
      <c r="O11" s="36"/>
      <c r="P11" s="36">
        <v>7869.069769999999</v>
      </c>
      <c r="Q11" s="36"/>
      <c r="R11" s="36">
        <v>4566</v>
      </c>
      <c r="S11" s="36"/>
      <c r="T11" s="36">
        <v>135639.23727</v>
      </c>
      <c r="U11" s="29"/>
    </row>
    <row r="12" spans="1:21" s="30" customFormat="1" ht="18" customHeight="1">
      <c r="A12" s="29" t="s">
        <v>13</v>
      </c>
      <c r="B12" s="35">
        <v>43179</v>
      </c>
      <c r="C12" s="37" t="s">
        <v>14</v>
      </c>
      <c r="D12" s="35">
        <v>86358</v>
      </c>
      <c r="F12" s="36">
        <v>1409</v>
      </c>
      <c r="G12" s="36"/>
      <c r="H12" s="36">
        <v>82186.99429</v>
      </c>
      <c r="I12" s="36"/>
      <c r="J12" s="36">
        <v>192</v>
      </c>
      <c r="K12" s="36"/>
      <c r="L12" s="36">
        <v>11781.788929999999</v>
      </c>
      <c r="M12" s="36"/>
      <c r="N12" s="36">
        <v>170</v>
      </c>
      <c r="O12" s="36"/>
      <c r="P12" s="36">
        <v>10156.36318</v>
      </c>
      <c r="Q12" s="36"/>
      <c r="R12" s="36">
        <v>1771</v>
      </c>
      <c r="S12" s="36"/>
      <c r="T12" s="36">
        <v>104125.14640000001</v>
      </c>
      <c r="U12" s="29"/>
    </row>
    <row r="13" spans="1:21" s="30" customFormat="1" ht="18" customHeight="1">
      <c r="A13" s="29" t="s">
        <v>13</v>
      </c>
      <c r="B13" s="35">
        <v>86358</v>
      </c>
      <c r="C13" s="37" t="s">
        <v>14</v>
      </c>
      <c r="D13" s="35">
        <v>172716</v>
      </c>
      <c r="F13" s="36">
        <v>367</v>
      </c>
      <c r="G13" s="36"/>
      <c r="H13" s="36">
        <v>41787.96197</v>
      </c>
      <c r="I13" s="36"/>
      <c r="J13" s="36">
        <v>88</v>
      </c>
      <c r="K13" s="36"/>
      <c r="L13" s="36">
        <v>10354.15321</v>
      </c>
      <c r="M13" s="36"/>
      <c r="N13" s="36">
        <v>120</v>
      </c>
      <c r="O13" s="36"/>
      <c r="P13" s="36">
        <v>14226.748720000001</v>
      </c>
      <c r="Q13" s="36"/>
      <c r="R13" s="36">
        <v>575</v>
      </c>
      <c r="S13" s="36"/>
      <c r="T13" s="36">
        <v>66368.8639</v>
      </c>
      <c r="U13" s="29"/>
    </row>
    <row r="14" spans="1:21" s="30" customFormat="1" ht="18" customHeight="1">
      <c r="A14" s="29" t="s">
        <v>13</v>
      </c>
      <c r="B14" s="35">
        <v>172716</v>
      </c>
      <c r="C14" s="37" t="s">
        <v>14</v>
      </c>
      <c r="D14" s="35">
        <v>345432</v>
      </c>
      <c r="F14" s="36">
        <v>61</v>
      </c>
      <c r="G14" s="36"/>
      <c r="H14" s="36">
        <v>14320.65356</v>
      </c>
      <c r="I14" s="36"/>
      <c r="J14" s="36">
        <v>51</v>
      </c>
      <c r="K14" s="36"/>
      <c r="L14" s="36">
        <v>12143.001460000001</v>
      </c>
      <c r="M14" s="36"/>
      <c r="N14" s="36">
        <v>62</v>
      </c>
      <c r="O14" s="36"/>
      <c r="P14" s="36">
        <v>15166.41422</v>
      </c>
      <c r="Q14" s="36"/>
      <c r="R14" s="36">
        <v>174</v>
      </c>
      <c r="S14" s="36"/>
      <c r="T14" s="36">
        <v>41630.069240000004</v>
      </c>
      <c r="U14" s="29"/>
    </row>
    <row r="15" spans="1:21" s="30" customFormat="1" ht="18" customHeight="1">
      <c r="A15" s="29" t="s">
        <v>13</v>
      </c>
      <c r="B15" s="35">
        <v>345432</v>
      </c>
      <c r="C15" s="37" t="s">
        <v>14</v>
      </c>
      <c r="D15" s="35">
        <v>518148</v>
      </c>
      <c r="F15" s="36">
        <v>6</v>
      </c>
      <c r="G15" s="36"/>
      <c r="H15" s="36">
        <v>2514.28381</v>
      </c>
      <c r="I15" s="36"/>
      <c r="J15" s="36">
        <v>11</v>
      </c>
      <c r="K15" s="36"/>
      <c r="L15" s="36">
        <v>4514.31271</v>
      </c>
      <c r="M15" s="36"/>
      <c r="N15" s="36">
        <v>22</v>
      </c>
      <c r="O15" s="36"/>
      <c r="P15" s="36">
        <v>9086.716869999998</v>
      </c>
      <c r="Q15" s="36"/>
      <c r="R15" s="36">
        <v>39</v>
      </c>
      <c r="S15" s="36"/>
      <c r="T15" s="36">
        <v>16115.313390000001</v>
      </c>
      <c r="U15" s="29"/>
    </row>
    <row r="16" spans="1:21" s="30" customFormat="1" ht="18" customHeight="1">
      <c r="A16" s="29" t="s">
        <v>13</v>
      </c>
      <c r="B16" s="35">
        <v>518148</v>
      </c>
      <c r="C16" s="37" t="s">
        <v>14</v>
      </c>
      <c r="D16" s="35">
        <v>690864</v>
      </c>
      <c r="F16" s="36">
        <v>3</v>
      </c>
      <c r="G16" s="36"/>
      <c r="H16" s="36">
        <v>1698.91911</v>
      </c>
      <c r="I16" s="36"/>
      <c r="J16" s="36">
        <v>15</v>
      </c>
      <c r="K16" s="36"/>
      <c r="L16" s="36">
        <v>9115.83367</v>
      </c>
      <c r="M16" s="36"/>
      <c r="N16" s="36">
        <v>9</v>
      </c>
      <c r="O16" s="36"/>
      <c r="P16" s="36">
        <v>5553.65321</v>
      </c>
      <c r="Q16" s="36"/>
      <c r="R16" s="36">
        <v>27</v>
      </c>
      <c r="S16" s="36"/>
      <c r="T16" s="36">
        <v>16368.405990000001</v>
      </c>
      <c r="U16" s="29"/>
    </row>
    <row r="17" spans="1:21" s="30" customFormat="1" ht="18" customHeight="1">
      <c r="A17" s="29" t="s">
        <v>13</v>
      </c>
      <c r="B17" s="35">
        <v>690864</v>
      </c>
      <c r="C17" s="37" t="s">
        <v>14</v>
      </c>
      <c r="D17" s="35">
        <v>863580</v>
      </c>
      <c r="F17" s="36">
        <v>1</v>
      </c>
      <c r="G17" s="36"/>
      <c r="H17" s="36">
        <v>861.2249499999999</v>
      </c>
      <c r="I17" s="36"/>
      <c r="J17" s="36">
        <v>4</v>
      </c>
      <c r="K17" s="36"/>
      <c r="L17" s="36">
        <v>2908.6374100000003</v>
      </c>
      <c r="M17" s="36"/>
      <c r="N17" s="36">
        <v>7</v>
      </c>
      <c r="O17" s="36"/>
      <c r="P17" s="36">
        <v>5421.26713</v>
      </c>
      <c r="Q17" s="36"/>
      <c r="R17" s="36">
        <v>12</v>
      </c>
      <c r="S17" s="36"/>
      <c r="T17" s="36">
        <v>9191.12949</v>
      </c>
      <c r="U17" s="29"/>
    </row>
    <row r="18" spans="1:21" s="30" customFormat="1" ht="18" customHeight="1">
      <c r="A18" s="29" t="s">
        <v>13</v>
      </c>
      <c r="B18" s="35">
        <v>863580</v>
      </c>
      <c r="C18" s="37" t="s">
        <v>14</v>
      </c>
      <c r="D18" s="35">
        <v>1295370</v>
      </c>
      <c r="F18" s="36" t="s">
        <v>20</v>
      </c>
      <c r="G18" s="36"/>
      <c r="H18" s="36" t="s">
        <v>20</v>
      </c>
      <c r="I18" s="36"/>
      <c r="J18" s="36">
        <v>3</v>
      </c>
      <c r="K18" s="36"/>
      <c r="L18" s="36">
        <v>3171.9676400000003</v>
      </c>
      <c r="M18" s="36"/>
      <c r="N18" s="36">
        <v>9</v>
      </c>
      <c r="O18" s="36"/>
      <c r="P18" s="36">
        <v>9959.65076</v>
      </c>
      <c r="Q18" s="36"/>
      <c r="R18" s="36">
        <v>12</v>
      </c>
      <c r="S18" s="36"/>
      <c r="T18" s="36">
        <v>13131.618400000001</v>
      </c>
      <c r="U18" s="29"/>
    </row>
    <row r="19" spans="1:21" s="30" customFormat="1" ht="18" customHeight="1">
      <c r="A19" s="29" t="s">
        <v>13</v>
      </c>
      <c r="B19" s="35">
        <v>1295370</v>
      </c>
      <c r="C19" s="37" t="s">
        <v>14</v>
      </c>
      <c r="D19" s="37">
        <v>1727160</v>
      </c>
      <c r="F19" s="36" t="s">
        <v>20</v>
      </c>
      <c r="G19" s="36"/>
      <c r="H19" s="36" t="s">
        <v>20</v>
      </c>
      <c r="I19" s="36"/>
      <c r="J19" s="36">
        <v>5</v>
      </c>
      <c r="K19" s="36"/>
      <c r="L19" s="36">
        <v>7588.96078</v>
      </c>
      <c r="M19" s="36"/>
      <c r="N19" s="36">
        <v>5</v>
      </c>
      <c r="O19" s="36"/>
      <c r="P19" s="36">
        <v>7261.599990000001</v>
      </c>
      <c r="Q19" s="36"/>
      <c r="R19" s="36">
        <v>10</v>
      </c>
      <c r="S19" s="36"/>
      <c r="T19" s="36">
        <v>14850.56077</v>
      </c>
      <c r="U19" s="29"/>
    </row>
    <row r="20" spans="1:21" s="30" customFormat="1" ht="18" customHeight="1">
      <c r="A20" s="29" t="s">
        <v>13</v>
      </c>
      <c r="B20" s="35">
        <v>1727160</v>
      </c>
      <c r="C20" s="37" t="s">
        <v>14</v>
      </c>
      <c r="D20" s="35">
        <v>4317900</v>
      </c>
      <c r="F20" s="36" t="s">
        <v>20</v>
      </c>
      <c r="G20" s="36"/>
      <c r="H20" s="36" t="s">
        <v>20</v>
      </c>
      <c r="I20" s="36"/>
      <c r="J20" s="36">
        <v>2</v>
      </c>
      <c r="K20" s="36"/>
      <c r="L20" s="36">
        <v>5126.8096</v>
      </c>
      <c r="M20" s="36"/>
      <c r="N20" s="36">
        <v>7</v>
      </c>
      <c r="O20" s="36"/>
      <c r="P20" s="36">
        <v>16362.058130000001</v>
      </c>
      <c r="Q20" s="36"/>
      <c r="R20" s="36">
        <v>9</v>
      </c>
      <c r="S20" s="36"/>
      <c r="T20" s="36">
        <v>21488.86773</v>
      </c>
      <c r="U20" s="29"/>
    </row>
    <row r="21" spans="1:21" s="30" customFormat="1" ht="18" customHeight="1">
      <c r="A21" s="29" t="s">
        <v>13</v>
      </c>
      <c r="B21" s="35">
        <v>4317900</v>
      </c>
      <c r="C21" s="37" t="s">
        <v>14</v>
      </c>
      <c r="D21" s="37">
        <v>8635800</v>
      </c>
      <c r="F21" s="36" t="s">
        <v>20</v>
      </c>
      <c r="G21" s="36"/>
      <c r="H21" s="36" t="s">
        <v>20</v>
      </c>
      <c r="I21" s="36"/>
      <c r="J21" s="36">
        <v>4</v>
      </c>
      <c r="K21" s="36"/>
      <c r="L21" s="36">
        <v>22756.70195</v>
      </c>
      <c r="M21" s="36"/>
      <c r="N21" s="36" t="s">
        <v>20</v>
      </c>
      <c r="O21" s="36"/>
      <c r="P21" s="36" t="s">
        <v>20</v>
      </c>
      <c r="Q21" s="36"/>
      <c r="R21" s="36">
        <v>4</v>
      </c>
      <c r="S21" s="36"/>
      <c r="T21" s="36">
        <v>22756.70195</v>
      </c>
      <c r="U21" s="29"/>
    </row>
    <row r="22" spans="1:21" s="30" customFormat="1" ht="18" customHeight="1">
      <c r="A22" s="29" t="s">
        <v>13</v>
      </c>
      <c r="B22" s="35">
        <v>8635800</v>
      </c>
      <c r="C22" s="37" t="s">
        <v>14</v>
      </c>
      <c r="D22" s="38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16795.792670000003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16795.792670000003</v>
      </c>
      <c r="U22" s="29"/>
    </row>
    <row r="23" spans="1:21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</row>
    <row r="24" spans="1:21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</row>
    <row r="25" spans="1:21" s="30" customFormat="1" ht="18" customHeight="1">
      <c r="A25" s="29"/>
      <c r="B25" s="34" t="s">
        <v>12</v>
      </c>
      <c r="C25" s="34"/>
      <c r="D25" s="35">
        <v>8635.8</v>
      </c>
      <c r="F25" s="36">
        <v>113481</v>
      </c>
      <c r="G25" s="36"/>
      <c r="H25" s="36">
        <v>294622.78616</v>
      </c>
      <c r="I25" s="36"/>
      <c r="J25" s="36">
        <v>183</v>
      </c>
      <c r="K25" s="36"/>
      <c r="L25" s="36">
        <v>297.56709</v>
      </c>
      <c r="M25" s="36"/>
      <c r="N25" s="36">
        <v>240</v>
      </c>
      <c r="O25" s="36"/>
      <c r="P25" s="36">
        <v>301.38377</v>
      </c>
      <c r="Q25" s="36"/>
      <c r="R25" s="36">
        <v>113904</v>
      </c>
      <c r="S25" s="36"/>
      <c r="T25" s="36">
        <v>295221.73702</v>
      </c>
      <c r="U25" s="29"/>
    </row>
    <row r="26" spans="1:21" s="30" customFormat="1" ht="18" customHeight="1">
      <c r="A26" s="29" t="s">
        <v>13</v>
      </c>
      <c r="B26" s="35">
        <v>8635.8</v>
      </c>
      <c r="C26" s="37" t="s">
        <v>14</v>
      </c>
      <c r="D26" s="35">
        <v>21589.5</v>
      </c>
      <c r="F26" s="36">
        <v>27196</v>
      </c>
      <c r="G26" s="36"/>
      <c r="H26" s="36">
        <v>368810.96675</v>
      </c>
      <c r="I26" s="36"/>
      <c r="J26" s="36">
        <v>48</v>
      </c>
      <c r="K26" s="36"/>
      <c r="L26" s="36">
        <v>644.99871</v>
      </c>
      <c r="M26" s="36"/>
      <c r="N26" s="36">
        <v>33</v>
      </c>
      <c r="O26" s="36"/>
      <c r="P26" s="36">
        <v>519.3228300000001</v>
      </c>
      <c r="Q26" s="36"/>
      <c r="R26" s="36">
        <v>27277</v>
      </c>
      <c r="S26" s="36"/>
      <c r="T26" s="36">
        <v>369975.28829</v>
      </c>
      <c r="U26" s="29"/>
    </row>
    <row r="27" spans="1:21" s="30" customFormat="1" ht="18" customHeight="1">
      <c r="A27" s="29" t="s">
        <v>13</v>
      </c>
      <c r="B27" s="35">
        <v>21589.5</v>
      </c>
      <c r="C27" s="37" t="s">
        <v>14</v>
      </c>
      <c r="D27" s="35">
        <v>43179</v>
      </c>
      <c r="F27" s="36">
        <v>11257</v>
      </c>
      <c r="G27" s="36"/>
      <c r="H27" s="36">
        <v>342524.09407</v>
      </c>
      <c r="I27" s="36"/>
      <c r="J27" s="36">
        <v>27</v>
      </c>
      <c r="K27" s="36"/>
      <c r="L27" s="36">
        <v>833.28752</v>
      </c>
      <c r="M27" s="36"/>
      <c r="N27" s="36">
        <v>16</v>
      </c>
      <c r="O27" s="36"/>
      <c r="P27" s="36">
        <v>509.16249</v>
      </c>
      <c r="Q27" s="36"/>
      <c r="R27" s="36">
        <v>11300</v>
      </c>
      <c r="S27" s="36"/>
      <c r="T27" s="36">
        <v>343866.54407999996</v>
      </c>
      <c r="U27" s="29"/>
    </row>
    <row r="28" spans="1:21" s="30" customFormat="1" ht="18" customHeight="1">
      <c r="A28" s="29" t="s">
        <v>13</v>
      </c>
      <c r="B28" s="35">
        <v>43179</v>
      </c>
      <c r="C28" s="37" t="s">
        <v>14</v>
      </c>
      <c r="D28" s="35">
        <v>86358</v>
      </c>
      <c r="F28" s="36">
        <v>8833</v>
      </c>
      <c r="G28" s="36"/>
      <c r="H28" s="36">
        <v>555124.74123</v>
      </c>
      <c r="I28" s="36"/>
      <c r="J28" s="36">
        <v>41</v>
      </c>
      <c r="K28" s="36"/>
      <c r="L28" s="36">
        <v>2667.08675</v>
      </c>
      <c r="M28" s="36"/>
      <c r="N28" s="36">
        <v>24</v>
      </c>
      <c r="O28" s="36"/>
      <c r="P28" s="36">
        <v>1543.9025100000001</v>
      </c>
      <c r="Q28" s="36"/>
      <c r="R28" s="36">
        <v>8898</v>
      </c>
      <c r="S28" s="36"/>
      <c r="T28" s="36">
        <v>559335.73049</v>
      </c>
      <c r="U28" s="29"/>
    </row>
    <row r="29" spans="1:21" s="30" customFormat="1" ht="18" customHeight="1">
      <c r="A29" s="29" t="s">
        <v>13</v>
      </c>
      <c r="B29" s="35">
        <v>86358</v>
      </c>
      <c r="C29" s="37" t="s">
        <v>14</v>
      </c>
      <c r="D29" s="35">
        <v>172716</v>
      </c>
      <c r="F29" s="36">
        <v>3235</v>
      </c>
      <c r="G29" s="36"/>
      <c r="H29" s="36">
        <v>381885.73952999996</v>
      </c>
      <c r="I29" s="36"/>
      <c r="J29" s="36">
        <v>32</v>
      </c>
      <c r="K29" s="36"/>
      <c r="L29" s="36">
        <v>4003.71667</v>
      </c>
      <c r="M29" s="36"/>
      <c r="N29" s="36">
        <v>44</v>
      </c>
      <c r="O29" s="36"/>
      <c r="P29" s="36">
        <v>5100.000849999999</v>
      </c>
      <c r="Q29" s="36"/>
      <c r="R29" s="36">
        <v>3311</v>
      </c>
      <c r="S29" s="36"/>
      <c r="T29" s="36">
        <v>390989.45705</v>
      </c>
      <c r="U29" s="29"/>
    </row>
    <row r="30" spans="1:21" s="30" customFormat="1" ht="18" customHeight="1">
      <c r="A30" s="29" t="s">
        <v>13</v>
      </c>
      <c r="B30" s="35">
        <v>172716</v>
      </c>
      <c r="C30" s="37" t="s">
        <v>14</v>
      </c>
      <c r="D30" s="35">
        <v>345432</v>
      </c>
      <c r="F30" s="36">
        <v>1006</v>
      </c>
      <c r="G30" s="36"/>
      <c r="H30" s="36">
        <v>235218.25877000001</v>
      </c>
      <c r="I30" s="36"/>
      <c r="J30" s="36">
        <v>16</v>
      </c>
      <c r="K30" s="36"/>
      <c r="L30" s="36">
        <v>3690.27768</v>
      </c>
      <c r="M30" s="36"/>
      <c r="N30" s="36">
        <v>51</v>
      </c>
      <c r="O30" s="36"/>
      <c r="P30" s="36">
        <v>12750.90582</v>
      </c>
      <c r="Q30" s="36"/>
      <c r="R30" s="36">
        <v>1073</v>
      </c>
      <c r="S30" s="36"/>
      <c r="T30" s="36">
        <v>251659.44227</v>
      </c>
      <c r="U30" s="29"/>
    </row>
    <row r="31" spans="1:21" s="30" customFormat="1" ht="18" customHeight="1">
      <c r="A31" s="29" t="s">
        <v>13</v>
      </c>
      <c r="B31" s="35">
        <v>345432</v>
      </c>
      <c r="C31" s="37" t="s">
        <v>14</v>
      </c>
      <c r="D31" s="35">
        <v>518148</v>
      </c>
      <c r="F31" s="36">
        <v>227</v>
      </c>
      <c r="G31" s="36"/>
      <c r="H31" s="36">
        <v>94943.20354</v>
      </c>
      <c r="I31" s="36"/>
      <c r="J31" s="36">
        <v>15</v>
      </c>
      <c r="K31" s="36"/>
      <c r="L31" s="36">
        <v>6398.85351</v>
      </c>
      <c r="M31" s="36"/>
      <c r="N31" s="36">
        <v>26</v>
      </c>
      <c r="O31" s="36"/>
      <c r="P31" s="36">
        <v>11294.21767</v>
      </c>
      <c r="Q31" s="36"/>
      <c r="R31" s="36">
        <v>268</v>
      </c>
      <c r="S31" s="36"/>
      <c r="T31" s="36">
        <v>112636.27472</v>
      </c>
      <c r="U31" s="29"/>
    </row>
    <row r="32" spans="1:21" s="30" customFormat="1" ht="18" customHeight="1">
      <c r="A32" s="29" t="s">
        <v>13</v>
      </c>
      <c r="B32" s="35">
        <v>518148</v>
      </c>
      <c r="C32" s="37" t="s">
        <v>14</v>
      </c>
      <c r="D32" s="35">
        <v>690864</v>
      </c>
      <c r="F32" s="36">
        <v>82</v>
      </c>
      <c r="G32" s="36"/>
      <c r="H32" s="36">
        <v>48245.72709</v>
      </c>
      <c r="I32" s="36"/>
      <c r="J32" s="36">
        <v>7</v>
      </c>
      <c r="K32" s="36"/>
      <c r="L32" s="36">
        <v>4150.12096</v>
      </c>
      <c r="M32" s="36"/>
      <c r="N32" s="36">
        <v>13</v>
      </c>
      <c r="O32" s="36"/>
      <c r="P32" s="36">
        <v>7964.3593200000005</v>
      </c>
      <c r="Q32" s="36"/>
      <c r="R32" s="36">
        <v>102</v>
      </c>
      <c r="S32" s="36"/>
      <c r="T32" s="36">
        <v>60360.20737</v>
      </c>
      <c r="U32" s="29"/>
    </row>
    <row r="33" spans="1:21" s="30" customFormat="1" ht="18" customHeight="1">
      <c r="A33" s="29" t="s">
        <v>13</v>
      </c>
      <c r="B33" s="35">
        <v>690864</v>
      </c>
      <c r="C33" s="37" t="s">
        <v>14</v>
      </c>
      <c r="D33" s="35">
        <v>863580</v>
      </c>
      <c r="F33" s="36">
        <v>39</v>
      </c>
      <c r="G33" s="36"/>
      <c r="H33" s="36">
        <v>29520.94972</v>
      </c>
      <c r="I33" s="36"/>
      <c r="J33" s="36">
        <v>5</v>
      </c>
      <c r="K33" s="36"/>
      <c r="L33" s="36">
        <v>3686.27877</v>
      </c>
      <c r="M33" s="36"/>
      <c r="N33" s="36">
        <v>4</v>
      </c>
      <c r="O33" s="36"/>
      <c r="P33" s="36">
        <v>3242.40584</v>
      </c>
      <c r="Q33" s="36"/>
      <c r="R33" s="36">
        <v>48</v>
      </c>
      <c r="S33" s="36"/>
      <c r="T33" s="36">
        <v>36449.63433</v>
      </c>
      <c r="U33" s="29"/>
    </row>
    <row r="34" spans="1:21" s="30" customFormat="1" ht="18" customHeight="1">
      <c r="A34" s="29" t="s">
        <v>13</v>
      </c>
      <c r="B34" s="35">
        <v>863580</v>
      </c>
      <c r="C34" s="37" t="s">
        <v>14</v>
      </c>
      <c r="D34" s="35">
        <v>1295370</v>
      </c>
      <c r="F34" s="36">
        <v>52</v>
      </c>
      <c r="G34" s="36"/>
      <c r="H34" s="36">
        <v>52928.17802000001</v>
      </c>
      <c r="I34" s="36"/>
      <c r="J34" s="36">
        <v>14</v>
      </c>
      <c r="K34" s="36"/>
      <c r="L34" s="36">
        <v>15227.310220000001</v>
      </c>
      <c r="M34" s="36"/>
      <c r="N34" s="36">
        <v>17</v>
      </c>
      <c r="O34" s="36"/>
      <c r="P34" s="36">
        <v>18355.33604</v>
      </c>
      <c r="Q34" s="36"/>
      <c r="R34" s="36">
        <v>83</v>
      </c>
      <c r="S34" s="36"/>
      <c r="T34" s="36">
        <v>86510.82428</v>
      </c>
      <c r="U34" s="29"/>
    </row>
    <row r="35" spans="1:21" s="30" customFormat="1" ht="18" customHeight="1">
      <c r="A35" s="29" t="s">
        <v>13</v>
      </c>
      <c r="B35" s="35">
        <v>1295370</v>
      </c>
      <c r="C35" s="37" t="s">
        <v>14</v>
      </c>
      <c r="D35" s="35">
        <v>1727160</v>
      </c>
      <c r="F35" s="36">
        <v>27</v>
      </c>
      <c r="G35" s="36"/>
      <c r="H35" s="36">
        <v>40802.190200000005</v>
      </c>
      <c r="I35" s="36"/>
      <c r="J35" s="36">
        <v>4</v>
      </c>
      <c r="K35" s="36"/>
      <c r="L35" s="36">
        <v>6395.0730300000005</v>
      </c>
      <c r="M35" s="36"/>
      <c r="N35" s="36">
        <v>5</v>
      </c>
      <c r="O35" s="36"/>
      <c r="P35" s="36">
        <v>7196.27484</v>
      </c>
      <c r="Q35" s="36"/>
      <c r="R35" s="36">
        <v>36</v>
      </c>
      <c r="S35" s="36"/>
      <c r="T35" s="36">
        <v>54393.53807</v>
      </c>
      <c r="U35" s="29"/>
    </row>
    <row r="36" spans="1:21" s="30" customFormat="1" ht="18" customHeight="1">
      <c r="A36" s="29" t="s">
        <v>13</v>
      </c>
      <c r="B36" s="35">
        <v>1727160</v>
      </c>
      <c r="C36" s="37" t="s">
        <v>14</v>
      </c>
      <c r="D36" s="35">
        <v>4317900</v>
      </c>
      <c r="F36" s="36">
        <v>24</v>
      </c>
      <c r="G36" s="36"/>
      <c r="H36" s="36">
        <v>62853.31231</v>
      </c>
      <c r="I36" s="36"/>
      <c r="J36" s="36">
        <v>18</v>
      </c>
      <c r="K36" s="36"/>
      <c r="L36" s="36">
        <v>46258.86026</v>
      </c>
      <c r="M36" s="36"/>
      <c r="N36" s="36">
        <v>29</v>
      </c>
      <c r="O36" s="36"/>
      <c r="P36" s="36">
        <v>81936.66937999999</v>
      </c>
      <c r="Q36" s="36"/>
      <c r="R36" s="36">
        <v>71</v>
      </c>
      <c r="S36" s="36"/>
      <c r="T36" s="36">
        <v>191048.84195</v>
      </c>
      <c r="U36" s="29"/>
    </row>
    <row r="37" spans="1:21" s="30" customFormat="1" ht="18" customHeight="1">
      <c r="A37" s="29" t="s">
        <v>13</v>
      </c>
      <c r="B37" s="35">
        <v>4317900</v>
      </c>
      <c r="C37" s="37" t="s">
        <v>14</v>
      </c>
      <c r="D37" s="35">
        <v>8635800</v>
      </c>
      <c r="F37" s="36">
        <v>3</v>
      </c>
      <c r="G37" s="36"/>
      <c r="H37" s="36">
        <v>13773.68699</v>
      </c>
      <c r="I37" s="36"/>
      <c r="J37" s="36">
        <v>10</v>
      </c>
      <c r="K37" s="36"/>
      <c r="L37" s="36">
        <v>63264.48476</v>
      </c>
      <c r="M37" s="36"/>
      <c r="N37" s="36">
        <v>18</v>
      </c>
      <c r="O37" s="36"/>
      <c r="P37" s="36">
        <v>112882.55712</v>
      </c>
      <c r="Q37" s="36"/>
      <c r="R37" s="36">
        <v>31</v>
      </c>
      <c r="S37" s="36"/>
      <c r="T37" s="36">
        <v>189920.72887</v>
      </c>
      <c r="U37" s="29"/>
    </row>
    <row r="38" spans="1:21" s="30" customFormat="1" ht="18" customHeight="1">
      <c r="A38" s="29" t="s">
        <v>13</v>
      </c>
      <c r="B38" s="35">
        <v>8635800</v>
      </c>
      <c r="C38" s="37" t="s">
        <v>14</v>
      </c>
      <c r="D38" s="38" t="s">
        <v>15</v>
      </c>
      <c r="F38" s="36">
        <v>1</v>
      </c>
      <c r="G38" s="36"/>
      <c r="H38" s="36">
        <v>8887.57333</v>
      </c>
      <c r="I38" s="36"/>
      <c r="J38" s="36">
        <v>6</v>
      </c>
      <c r="K38" s="36"/>
      <c r="L38" s="36">
        <v>105947.718</v>
      </c>
      <c r="M38" s="36"/>
      <c r="N38" s="36">
        <v>3</v>
      </c>
      <c r="O38" s="36"/>
      <c r="P38" s="36">
        <v>28126.51148</v>
      </c>
      <c r="Q38" s="36"/>
      <c r="R38" s="36">
        <v>10</v>
      </c>
      <c r="S38" s="36"/>
      <c r="T38" s="36">
        <v>142961.80281</v>
      </c>
      <c r="U38" s="29"/>
    </row>
    <row r="39" spans="1:22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1" s="41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</row>
    <row r="41" spans="1:21" s="30" customFormat="1" ht="18" customHeight="1">
      <c r="A41" s="29"/>
      <c r="B41" s="34" t="s">
        <v>12</v>
      </c>
      <c r="C41" s="34"/>
      <c r="D41" s="35">
        <v>8635.8</v>
      </c>
      <c r="F41" s="36">
        <v>54888</v>
      </c>
      <c r="G41" s="36"/>
      <c r="H41" s="36">
        <v>74931.38856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54888</v>
      </c>
      <c r="S41" s="36"/>
      <c r="T41" s="36">
        <v>74931.38856</v>
      </c>
      <c r="U41" s="29"/>
    </row>
    <row r="42" spans="1:21" s="30" customFormat="1" ht="18" customHeight="1">
      <c r="A42" s="29" t="s">
        <v>13</v>
      </c>
      <c r="B42" s="35">
        <v>8635.8</v>
      </c>
      <c r="C42" s="37" t="s">
        <v>14</v>
      </c>
      <c r="D42" s="35">
        <v>21589.5</v>
      </c>
      <c r="F42" s="36">
        <v>5278</v>
      </c>
      <c r="G42" s="36"/>
      <c r="H42" s="36">
        <v>72455.4156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5278</v>
      </c>
      <c r="S42" s="36"/>
      <c r="T42" s="36">
        <v>72455.4156</v>
      </c>
      <c r="U42" s="29"/>
    </row>
    <row r="43" spans="1:21" s="30" customFormat="1" ht="18" customHeight="1">
      <c r="A43" s="29" t="s">
        <v>13</v>
      </c>
      <c r="B43" s="35">
        <v>21589.5</v>
      </c>
      <c r="C43" s="37" t="s">
        <v>14</v>
      </c>
      <c r="D43" s="35">
        <v>43179</v>
      </c>
      <c r="F43" s="36">
        <v>2286</v>
      </c>
      <c r="G43" s="36"/>
      <c r="H43" s="36">
        <v>68660.47345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2286</v>
      </c>
      <c r="S43" s="36"/>
      <c r="T43" s="36">
        <v>68660.47345</v>
      </c>
      <c r="U43" s="29"/>
    </row>
    <row r="44" spans="1:21" s="30" customFormat="1" ht="18" customHeight="1">
      <c r="A44" s="29" t="s">
        <v>13</v>
      </c>
      <c r="B44" s="35">
        <v>43179</v>
      </c>
      <c r="C44" s="37" t="s">
        <v>14</v>
      </c>
      <c r="D44" s="35">
        <v>86358</v>
      </c>
      <c r="F44" s="36">
        <v>1068</v>
      </c>
      <c r="G44" s="36"/>
      <c r="H44" s="36">
        <v>62219.05814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1068</v>
      </c>
      <c r="S44" s="36"/>
      <c r="T44" s="36">
        <v>62219.05814</v>
      </c>
      <c r="U44" s="29"/>
    </row>
    <row r="45" spans="1:21" s="30" customFormat="1" ht="18" customHeight="1">
      <c r="A45" s="29" t="s">
        <v>13</v>
      </c>
      <c r="B45" s="35">
        <v>86358</v>
      </c>
      <c r="C45" s="37" t="s">
        <v>14</v>
      </c>
      <c r="D45" s="35">
        <v>172716</v>
      </c>
      <c r="F45" s="36">
        <v>301</v>
      </c>
      <c r="G45" s="36"/>
      <c r="H45" s="36">
        <v>33762.35849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301</v>
      </c>
      <c r="S45" s="36"/>
      <c r="T45" s="36">
        <v>33762.35849</v>
      </c>
      <c r="U45" s="29"/>
    </row>
    <row r="46" spans="1:21" s="30" customFormat="1" ht="18" customHeight="1">
      <c r="A46" s="29" t="s">
        <v>13</v>
      </c>
      <c r="B46" s="35">
        <v>172716</v>
      </c>
      <c r="C46" s="37" t="s">
        <v>14</v>
      </c>
      <c r="D46" s="35">
        <v>345432</v>
      </c>
      <c r="F46" s="36">
        <v>50</v>
      </c>
      <c r="G46" s="36"/>
      <c r="H46" s="36">
        <v>11164.183710000001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50</v>
      </c>
      <c r="S46" s="36"/>
      <c r="T46" s="36">
        <v>11164.183710000001</v>
      </c>
      <c r="U46" s="29"/>
    </row>
    <row r="47" spans="1:21" s="30" customFormat="1" ht="18" customHeight="1">
      <c r="A47" s="29" t="s">
        <v>13</v>
      </c>
      <c r="B47" s="35">
        <v>345432</v>
      </c>
      <c r="C47" s="37" t="s">
        <v>14</v>
      </c>
      <c r="D47" s="35">
        <v>518148</v>
      </c>
      <c r="F47" s="36">
        <v>8</v>
      </c>
      <c r="G47" s="36"/>
      <c r="H47" s="36">
        <v>3382.34324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3382.34324</v>
      </c>
      <c r="U47" s="29"/>
    </row>
    <row r="48" spans="1:21" s="30" customFormat="1" ht="18" customHeight="1">
      <c r="A48" s="29" t="s">
        <v>13</v>
      </c>
      <c r="B48" s="35">
        <v>518148</v>
      </c>
      <c r="C48" s="37" t="s">
        <v>14</v>
      </c>
      <c r="D48" s="35">
        <v>690864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</row>
    <row r="49" spans="1:21" s="30" customFormat="1" ht="18" customHeight="1">
      <c r="A49" s="29" t="s">
        <v>13</v>
      </c>
      <c r="B49" s="35">
        <v>690864</v>
      </c>
      <c r="C49" s="37" t="s">
        <v>14</v>
      </c>
      <c r="D49" s="35">
        <v>863580</v>
      </c>
      <c r="F49" s="36">
        <v>1</v>
      </c>
      <c r="G49" s="36"/>
      <c r="H49" s="36">
        <v>720.28082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720.28082</v>
      </c>
      <c r="U49" s="29"/>
    </row>
    <row r="50" spans="1:21" s="30" customFormat="1" ht="18" customHeight="1">
      <c r="A50" s="29" t="s">
        <v>13</v>
      </c>
      <c r="B50" s="35">
        <v>863580</v>
      </c>
      <c r="C50" s="37" t="s">
        <v>14</v>
      </c>
      <c r="D50" s="35">
        <v>1295370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</row>
    <row r="51" spans="1:21" s="30" customFormat="1" ht="18" customHeight="1">
      <c r="A51" s="29" t="s">
        <v>13</v>
      </c>
      <c r="B51" s="35">
        <v>1295370</v>
      </c>
      <c r="C51" s="37" t="s">
        <v>14</v>
      </c>
      <c r="D51" s="35">
        <v>1727160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</row>
    <row r="52" spans="1:21" s="30" customFormat="1" ht="18" customHeight="1">
      <c r="A52" s="29" t="s">
        <v>13</v>
      </c>
      <c r="B52" s="35">
        <v>1727160</v>
      </c>
      <c r="C52" s="37" t="s">
        <v>14</v>
      </c>
      <c r="D52" s="35">
        <v>4317900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</row>
    <row r="53" spans="1:21" s="30" customFormat="1" ht="18" customHeight="1">
      <c r="A53" s="29" t="s">
        <v>13</v>
      </c>
      <c r="B53" s="35">
        <v>4317900</v>
      </c>
      <c r="C53" s="37" t="s">
        <v>14</v>
      </c>
      <c r="D53" s="35">
        <v>8635800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</row>
    <row r="54" spans="1:21" s="30" customFormat="1" ht="18" customHeight="1">
      <c r="A54" s="29" t="s">
        <v>13</v>
      </c>
      <c r="B54" s="35">
        <v>8635800</v>
      </c>
      <c r="C54" s="37" t="s">
        <v>14</v>
      </c>
      <c r="D54" s="38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</row>
    <row r="55" spans="1:21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2"/>
    </row>
    <row r="56" spans="1:21" s="43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</row>
    <row r="57" spans="1:21" s="30" customFormat="1" ht="18" customHeight="1">
      <c r="A57" s="29"/>
      <c r="B57" s="34" t="s">
        <v>12</v>
      </c>
      <c r="C57" s="34"/>
      <c r="D57" s="35">
        <v>8635.8</v>
      </c>
      <c r="E57" s="44"/>
      <c r="F57" s="36">
        <v>886716</v>
      </c>
      <c r="G57" s="36"/>
      <c r="H57" s="36">
        <v>665729.1955</v>
      </c>
      <c r="I57" s="36"/>
      <c r="J57" s="36">
        <v>6313</v>
      </c>
      <c r="K57" s="36"/>
      <c r="L57" s="36">
        <v>6056.01967</v>
      </c>
      <c r="M57" s="36"/>
      <c r="N57" s="36">
        <v>10800</v>
      </c>
      <c r="O57" s="36"/>
      <c r="P57" s="36">
        <v>6237.81625</v>
      </c>
      <c r="Q57" s="36"/>
      <c r="R57" s="36">
        <v>903829</v>
      </c>
      <c r="S57" s="36"/>
      <c r="T57" s="36">
        <v>678023.03142</v>
      </c>
      <c r="U57" s="29"/>
    </row>
    <row r="58" spans="1:21" s="30" customFormat="1" ht="18" customHeight="1">
      <c r="A58" s="29" t="s">
        <v>13</v>
      </c>
      <c r="B58" s="35">
        <v>8635.8</v>
      </c>
      <c r="C58" s="37" t="s">
        <v>14</v>
      </c>
      <c r="D58" s="35">
        <v>21589.5</v>
      </c>
      <c r="E58" s="44"/>
      <c r="F58" s="36">
        <v>44608</v>
      </c>
      <c r="G58" s="36"/>
      <c r="H58" s="36">
        <v>616981.47449</v>
      </c>
      <c r="I58" s="36"/>
      <c r="J58" s="36">
        <v>535</v>
      </c>
      <c r="K58" s="36"/>
      <c r="L58" s="36">
        <v>7525.93022</v>
      </c>
      <c r="M58" s="36"/>
      <c r="N58" s="36">
        <v>450</v>
      </c>
      <c r="O58" s="36"/>
      <c r="P58" s="36">
        <v>6255.36003</v>
      </c>
      <c r="Q58" s="36"/>
      <c r="R58" s="36">
        <v>45593</v>
      </c>
      <c r="S58" s="36"/>
      <c r="T58" s="36">
        <v>630762.76474</v>
      </c>
      <c r="U58" s="29"/>
    </row>
    <row r="59" spans="1:21" s="30" customFormat="1" ht="18" customHeight="1">
      <c r="A59" s="29" t="s">
        <v>13</v>
      </c>
      <c r="B59" s="35">
        <v>21589.5</v>
      </c>
      <c r="C59" s="37" t="s">
        <v>14</v>
      </c>
      <c r="D59" s="35">
        <v>43179</v>
      </c>
      <c r="E59" s="44"/>
      <c r="F59" s="36">
        <v>17357</v>
      </c>
      <c r="G59" s="36"/>
      <c r="H59" s="36">
        <v>535404.32137</v>
      </c>
      <c r="I59" s="36"/>
      <c r="J59" s="36">
        <v>206</v>
      </c>
      <c r="K59" s="36"/>
      <c r="L59" s="36">
        <v>6606.64374</v>
      </c>
      <c r="M59" s="36"/>
      <c r="N59" s="36">
        <v>260</v>
      </c>
      <c r="O59" s="36"/>
      <c r="P59" s="36">
        <v>8109.6698</v>
      </c>
      <c r="Q59" s="36"/>
      <c r="R59" s="36">
        <v>17823</v>
      </c>
      <c r="S59" s="36"/>
      <c r="T59" s="36">
        <v>550120.63491</v>
      </c>
      <c r="U59" s="29"/>
    </row>
    <row r="60" spans="1:21" s="30" customFormat="1" ht="18" customHeight="1">
      <c r="A60" s="29" t="s">
        <v>13</v>
      </c>
      <c r="B60" s="35">
        <v>43179</v>
      </c>
      <c r="C60" s="37" t="s">
        <v>14</v>
      </c>
      <c r="D60" s="35">
        <v>86358</v>
      </c>
      <c r="E60" s="44"/>
      <c r="F60" s="36">
        <v>11163</v>
      </c>
      <c r="G60" s="36"/>
      <c r="H60" s="36">
        <v>706454.93472</v>
      </c>
      <c r="I60" s="36"/>
      <c r="J60" s="36">
        <v>223</v>
      </c>
      <c r="K60" s="36"/>
      <c r="L60" s="36">
        <v>14071.82852</v>
      </c>
      <c r="M60" s="36"/>
      <c r="N60" s="36">
        <v>190</v>
      </c>
      <c r="O60" s="36"/>
      <c r="P60" s="36">
        <v>11564.53139</v>
      </c>
      <c r="Q60" s="36"/>
      <c r="R60" s="36">
        <v>11576</v>
      </c>
      <c r="S60" s="36"/>
      <c r="T60" s="36">
        <v>732091.29463</v>
      </c>
      <c r="U60" s="29"/>
    </row>
    <row r="61" spans="1:21" s="30" customFormat="1" ht="18" customHeight="1">
      <c r="A61" s="29" t="s">
        <v>13</v>
      </c>
      <c r="B61" s="35">
        <v>86358</v>
      </c>
      <c r="C61" s="37" t="s">
        <v>14</v>
      </c>
      <c r="D61" s="35">
        <v>172716</v>
      </c>
      <c r="E61" s="44"/>
      <c r="F61" s="36">
        <v>3965</v>
      </c>
      <c r="G61" s="36"/>
      <c r="H61" s="36">
        <v>470459.58197000006</v>
      </c>
      <c r="I61" s="36"/>
      <c r="J61" s="36">
        <v>126</v>
      </c>
      <c r="K61" s="36"/>
      <c r="L61" s="36">
        <v>14358.50028</v>
      </c>
      <c r="M61" s="36"/>
      <c r="N61" s="36">
        <v>153</v>
      </c>
      <c r="O61" s="36"/>
      <c r="P61" s="36">
        <v>19355.02065</v>
      </c>
      <c r="Q61" s="36"/>
      <c r="R61" s="36">
        <v>4244</v>
      </c>
      <c r="S61" s="36"/>
      <c r="T61" s="36">
        <v>504173.1029</v>
      </c>
      <c r="U61" s="29"/>
    </row>
    <row r="62" spans="1:21" s="30" customFormat="1" ht="18" customHeight="1">
      <c r="A62" s="29" t="s">
        <v>13</v>
      </c>
      <c r="B62" s="35">
        <v>172716</v>
      </c>
      <c r="C62" s="37" t="s">
        <v>14</v>
      </c>
      <c r="D62" s="35">
        <v>345432</v>
      </c>
      <c r="E62" s="44"/>
      <c r="F62" s="36">
        <v>1129</v>
      </c>
      <c r="G62" s="36"/>
      <c r="H62" s="36">
        <v>268109.669</v>
      </c>
      <c r="I62" s="36"/>
      <c r="J62" s="36">
        <v>57</v>
      </c>
      <c r="K62" s="36"/>
      <c r="L62" s="36">
        <v>14624.055880000002</v>
      </c>
      <c r="M62" s="36"/>
      <c r="N62" s="36">
        <v>81</v>
      </c>
      <c r="O62" s="36"/>
      <c r="P62" s="36">
        <v>26000.38622</v>
      </c>
      <c r="Q62" s="36"/>
      <c r="R62" s="36">
        <v>1267</v>
      </c>
      <c r="S62" s="36"/>
      <c r="T62" s="36">
        <v>308734.11110000004</v>
      </c>
      <c r="U62" s="29"/>
    </row>
    <row r="63" spans="1:21" s="30" customFormat="1" ht="18" customHeight="1">
      <c r="A63" s="29" t="s">
        <v>13</v>
      </c>
      <c r="B63" s="35">
        <v>345432</v>
      </c>
      <c r="C63" s="37" t="s">
        <v>14</v>
      </c>
      <c r="D63" s="35">
        <v>518148</v>
      </c>
      <c r="E63" s="44"/>
      <c r="F63" s="36">
        <v>237</v>
      </c>
      <c r="G63" s="36"/>
      <c r="H63" s="36">
        <v>101649.70176000001</v>
      </c>
      <c r="I63" s="36"/>
      <c r="J63" s="36">
        <v>26</v>
      </c>
      <c r="K63" s="36"/>
      <c r="L63" s="36">
        <v>10087.175630000002</v>
      </c>
      <c r="M63" s="36"/>
      <c r="N63" s="36">
        <v>43</v>
      </c>
      <c r="O63" s="36"/>
      <c r="P63" s="36">
        <v>20776.602199999998</v>
      </c>
      <c r="Q63" s="36"/>
      <c r="R63" s="36">
        <v>306</v>
      </c>
      <c r="S63" s="36"/>
      <c r="T63" s="36">
        <v>132513.47959</v>
      </c>
      <c r="U63" s="29"/>
    </row>
    <row r="64" spans="1:21" s="30" customFormat="1" ht="18" customHeight="1">
      <c r="A64" s="29" t="s">
        <v>13</v>
      </c>
      <c r="B64" s="35">
        <v>518148</v>
      </c>
      <c r="C64" s="37" t="s">
        <v>14</v>
      </c>
      <c r="D64" s="35">
        <v>690864</v>
      </c>
      <c r="E64" s="44"/>
      <c r="F64" s="36">
        <v>89</v>
      </c>
      <c r="G64" s="36"/>
      <c r="H64" s="36">
        <v>52343.60252</v>
      </c>
      <c r="I64" s="36"/>
      <c r="J64" s="36">
        <v>17</v>
      </c>
      <c r="K64" s="36"/>
      <c r="L64" s="36">
        <v>12673.725339999999</v>
      </c>
      <c r="M64" s="36"/>
      <c r="N64" s="36">
        <v>20</v>
      </c>
      <c r="O64" s="36"/>
      <c r="P64" s="36">
        <v>11854.483779999999</v>
      </c>
      <c r="Q64" s="36"/>
      <c r="R64" s="36">
        <v>126</v>
      </c>
      <c r="S64" s="36"/>
      <c r="T64" s="36">
        <v>76871.81164</v>
      </c>
      <c r="U64" s="29"/>
    </row>
    <row r="65" spans="1:21" s="30" customFormat="1" ht="18" customHeight="1">
      <c r="A65" s="29" t="s">
        <v>13</v>
      </c>
      <c r="B65" s="35">
        <v>690864</v>
      </c>
      <c r="C65" s="37" t="s">
        <v>14</v>
      </c>
      <c r="D65" s="35">
        <v>863580</v>
      </c>
      <c r="E65" s="44"/>
      <c r="F65" s="36">
        <v>36</v>
      </c>
      <c r="G65" s="36"/>
      <c r="H65" s="36">
        <v>31200.85761</v>
      </c>
      <c r="I65" s="36"/>
      <c r="J65" s="36">
        <v>12</v>
      </c>
      <c r="K65" s="36"/>
      <c r="L65" s="36">
        <v>7407.332240000001</v>
      </c>
      <c r="M65" s="36"/>
      <c r="N65" s="36">
        <v>10</v>
      </c>
      <c r="O65" s="36"/>
      <c r="P65" s="36">
        <v>7809.29109</v>
      </c>
      <c r="Q65" s="36"/>
      <c r="R65" s="36">
        <v>58</v>
      </c>
      <c r="S65" s="36"/>
      <c r="T65" s="36">
        <v>46417.480939999994</v>
      </c>
      <c r="U65" s="29"/>
    </row>
    <row r="66" spans="1:21" s="30" customFormat="1" ht="18" customHeight="1">
      <c r="A66" s="29" t="s">
        <v>13</v>
      </c>
      <c r="B66" s="35">
        <v>863580</v>
      </c>
      <c r="C66" s="37" t="s">
        <v>14</v>
      </c>
      <c r="D66" s="35">
        <v>1295370</v>
      </c>
      <c r="E66" s="44"/>
      <c r="F66" s="36">
        <v>45</v>
      </c>
      <c r="G66" s="36"/>
      <c r="H66" s="36">
        <v>54219.86181</v>
      </c>
      <c r="I66" s="36"/>
      <c r="J66" s="36">
        <v>17</v>
      </c>
      <c r="K66" s="36"/>
      <c r="L66" s="36">
        <v>17910.346859999998</v>
      </c>
      <c r="M66" s="36"/>
      <c r="N66" s="36">
        <v>27</v>
      </c>
      <c r="O66" s="36"/>
      <c r="P66" s="36">
        <v>29405.302809999997</v>
      </c>
      <c r="Q66" s="36"/>
      <c r="R66" s="36">
        <v>89</v>
      </c>
      <c r="S66" s="36"/>
      <c r="T66" s="36">
        <v>101535.51148</v>
      </c>
      <c r="U66" s="29"/>
    </row>
    <row r="67" spans="1:21" s="30" customFormat="1" ht="18" customHeight="1">
      <c r="A67" s="29" t="s">
        <v>13</v>
      </c>
      <c r="B67" s="35">
        <v>1295370</v>
      </c>
      <c r="C67" s="37" t="s">
        <v>14</v>
      </c>
      <c r="D67" s="35">
        <v>1727160</v>
      </c>
      <c r="E67" s="44"/>
      <c r="F67" s="36">
        <v>26</v>
      </c>
      <c r="G67" s="36"/>
      <c r="H67" s="36">
        <v>42303.52647</v>
      </c>
      <c r="I67" s="36"/>
      <c r="J67" s="36">
        <v>6</v>
      </c>
      <c r="K67" s="36"/>
      <c r="L67" s="36">
        <v>14126.18815</v>
      </c>
      <c r="M67" s="36"/>
      <c r="N67" s="36">
        <v>10</v>
      </c>
      <c r="O67" s="36"/>
      <c r="P67" s="36">
        <v>15926.701720000001</v>
      </c>
      <c r="Q67" s="36"/>
      <c r="R67" s="36">
        <v>42</v>
      </c>
      <c r="S67" s="36"/>
      <c r="T67" s="36">
        <v>72356.41634000001</v>
      </c>
      <c r="U67" s="29"/>
    </row>
    <row r="68" spans="1:21" s="30" customFormat="1" ht="18" customHeight="1">
      <c r="A68" s="29" t="s">
        <v>13</v>
      </c>
      <c r="B68" s="35">
        <v>1727160</v>
      </c>
      <c r="C68" s="37" t="s">
        <v>14</v>
      </c>
      <c r="D68" s="35">
        <v>4317900</v>
      </c>
      <c r="E68" s="44"/>
      <c r="F68" s="36">
        <v>22</v>
      </c>
      <c r="G68" s="36"/>
      <c r="H68" s="36">
        <v>63066.89361</v>
      </c>
      <c r="I68" s="36"/>
      <c r="J68" s="36">
        <v>20</v>
      </c>
      <c r="K68" s="36"/>
      <c r="L68" s="36">
        <v>51070.54649</v>
      </c>
      <c r="M68" s="36"/>
      <c r="N68" s="36">
        <v>36</v>
      </c>
      <c r="O68" s="36"/>
      <c r="P68" s="36">
        <v>99950.5184</v>
      </c>
      <c r="Q68" s="36"/>
      <c r="R68" s="36">
        <v>78</v>
      </c>
      <c r="S68" s="36"/>
      <c r="T68" s="36">
        <v>214087.9585</v>
      </c>
      <c r="U68" s="29"/>
    </row>
    <row r="69" spans="1:21" s="30" customFormat="1" ht="18" customHeight="1">
      <c r="A69" s="29" t="s">
        <v>13</v>
      </c>
      <c r="B69" s="35">
        <v>4317900</v>
      </c>
      <c r="C69" s="37" t="s">
        <v>14</v>
      </c>
      <c r="D69" s="35">
        <v>8635800</v>
      </c>
      <c r="E69" s="44"/>
      <c r="F69" s="36">
        <v>3</v>
      </c>
      <c r="G69" s="36"/>
      <c r="H69" s="36">
        <v>13963.27942</v>
      </c>
      <c r="I69" s="36"/>
      <c r="J69" s="36">
        <v>13</v>
      </c>
      <c r="K69" s="36"/>
      <c r="L69" s="36">
        <v>79269.85356999999</v>
      </c>
      <c r="M69" s="36"/>
      <c r="N69" s="36">
        <v>17</v>
      </c>
      <c r="O69" s="36"/>
      <c r="P69" s="36">
        <v>113251.20946</v>
      </c>
      <c r="Q69" s="36"/>
      <c r="R69" s="36">
        <v>33</v>
      </c>
      <c r="S69" s="36"/>
      <c r="T69" s="36">
        <v>206484.34245</v>
      </c>
      <c r="U69" s="29"/>
    </row>
    <row r="70" spans="1:21" s="30" customFormat="1" ht="18" customHeight="1">
      <c r="A70" s="29" t="s">
        <v>13</v>
      </c>
      <c r="B70" s="35">
        <v>8635800</v>
      </c>
      <c r="C70" s="37" t="s">
        <v>14</v>
      </c>
      <c r="D70" s="38" t="s">
        <v>15</v>
      </c>
      <c r="E70" s="44"/>
      <c r="F70" s="36">
        <v>1</v>
      </c>
      <c r="G70" s="36"/>
      <c r="H70" s="36">
        <v>8888.35805</v>
      </c>
      <c r="I70" s="36"/>
      <c r="J70" s="36">
        <v>7</v>
      </c>
      <c r="K70" s="36"/>
      <c r="L70" s="36">
        <v>132870.44609</v>
      </c>
      <c r="M70" s="36"/>
      <c r="N70" s="36">
        <v>2</v>
      </c>
      <c r="O70" s="36"/>
      <c r="P70" s="36">
        <v>28126.512899999998</v>
      </c>
      <c r="Q70" s="36"/>
      <c r="R70" s="36">
        <v>10</v>
      </c>
      <c r="S70" s="36"/>
      <c r="T70" s="36">
        <v>169885.31704</v>
      </c>
      <c r="U70" s="45"/>
    </row>
    <row r="71" spans="1:20" ht="14.25" thickBot="1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3"/>
      <c r="B75" s="43"/>
      <c r="C75" s="43"/>
      <c r="D75" s="43"/>
      <c r="E75" s="43"/>
      <c r="F75" s="36"/>
      <c r="G75" s="43"/>
      <c r="H75" s="36"/>
      <c r="I75" s="43"/>
      <c r="J75" s="36"/>
      <c r="K75" s="43"/>
      <c r="L75" s="36"/>
      <c r="M75" s="43"/>
      <c r="N75" s="36"/>
      <c r="O75" s="43"/>
      <c r="P75" s="36"/>
      <c r="Q75" s="43"/>
      <c r="R75" s="36"/>
      <c r="S75" s="43"/>
      <c r="T75" s="36"/>
    </row>
    <row r="76" spans="1:20" ht="13.5">
      <c r="A76" s="43"/>
      <c r="B76" s="43"/>
      <c r="C76" s="43"/>
      <c r="D76" s="43"/>
      <c r="E76" s="43"/>
      <c r="F76" s="36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6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6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6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2008-12-01T14:48:27Z</dcterms:created>
  <dcterms:modified xsi:type="dcterms:W3CDTF">2008-12-01T14:48:49Z</dcterms:modified>
  <cp:category/>
  <cp:version/>
  <cp:contentType/>
  <cp:contentStatus/>
</cp:coreProperties>
</file>