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<sst xmlns="http://schemas.openxmlformats.org/spreadsheetml/2006/main" count="27" uniqueCount="27">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</sst>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39721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>
        <v>295</v>
      </c>
    </row>
    <row r="8" spans="1:7" s="24" customFormat="1" ht="22.5" customHeight="1">
      <c r="A8" s="20"/>
      <c r="B8" s="21" t="s">
        <v>9</v>
      </c>
      <c r="C8" s="22">
        <v>285</v>
      </c>
      <c r="D8" s="22">
        <v>2336</v>
      </c>
      <c r="E8" s="22">
        <v>1544</v>
      </c>
      <c r="F8" s="22">
        <v>14</v>
      </c>
      <c r="G8" s="23">
        <v>4179</v>
      </c>
    </row>
    <row r="9" spans="1:7" s="24" customFormat="1" ht="22.5" customHeight="1">
      <c r="A9" s="25"/>
      <c r="B9" s="21" t="s">
        <v>10</v>
      </c>
      <c r="C9" s="22">
        <v>19</v>
      </c>
      <c r="D9" s="22">
        <v>118</v>
      </c>
      <c r="E9" s="22">
        <v>479</v>
      </c>
      <c r="F9" s="22">
        <v>0</v>
      </c>
      <c r="G9" s="23">
        <v>616</v>
      </c>
    </row>
    <row r="10" spans="1:7" s="24" customFormat="1" ht="22.5" customHeight="1">
      <c r="A10" s="25"/>
      <c r="B10" s="21" t="s">
        <v>11</v>
      </c>
      <c r="C10" s="22">
        <v>279</v>
      </c>
      <c r="D10" s="22">
        <v>1779</v>
      </c>
      <c r="E10" s="22">
        <v>11706</v>
      </c>
      <c r="F10" s="22">
        <v>10</v>
      </c>
      <c r="G10" s="23">
        <v>13774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0</v>
      </c>
      <c r="E11" s="22">
        <v>2726</v>
      </c>
      <c r="F11" s="22">
        <v>31</v>
      </c>
      <c r="G11" s="23">
        <v>2770</v>
      </c>
    </row>
    <row r="12" spans="1:7" s="24" customFormat="1" ht="22.5" customHeight="1">
      <c r="A12" s="25"/>
      <c r="B12" s="21" t="s">
        <v>13</v>
      </c>
      <c r="C12" s="22">
        <v>19</v>
      </c>
      <c r="D12" s="22">
        <v>158</v>
      </c>
      <c r="E12" s="22">
        <v>1088</v>
      </c>
      <c r="F12" s="22">
        <v>20</v>
      </c>
      <c r="G12" s="23">
        <v>1285</v>
      </c>
    </row>
    <row r="13" spans="1:7" s="24" customFormat="1" ht="22.5" customHeight="1">
      <c r="A13" s="25"/>
      <c r="B13" s="21" t="s">
        <v>14</v>
      </c>
      <c r="C13" s="22">
        <v>17</v>
      </c>
      <c r="D13" s="22">
        <v>209</v>
      </c>
      <c r="E13" s="22">
        <v>403</v>
      </c>
      <c r="F13" s="22">
        <v>0</v>
      </c>
      <c r="G13" s="23">
        <v>629</v>
      </c>
    </row>
    <row r="14" spans="1:7" s="24" customFormat="1" ht="22.5" customHeight="1">
      <c r="A14" s="25"/>
      <c r="B14" s="21" t="s">
        <v>15</v>
      </c>
      <c r="C14" s="22">
        <v>151</v>
      </c>
      <c r="D14" s="22">
        <v>1235</v>
      </c>
      <c r="E14" s="22">
        <v>2629</v>
      </c>
      <c r="F14" s="22">
        <v>245</v>
      </c>
      <c r="G14" s="23">
        <v>4260</v>
      </c>
    </row>
    <row r="15" spans="1:7" s="24" customFormat="1" ht="22.5" customHeight="1">
      <c r="A15" s="25"/>
      <c r="B15" s="21" t="s">
        <v>16</v>
      </c>
      <c r="C15" s="22">
        <v>82</v>
      </c>
      <c r="D15" s="22">
        <v>149</v>
      </c>
      <c r="E15" s="22">
        <v>426</v>
      </c>
      <c r="F15" s="22">
        <v>0</v>
      </c>
      <c r="G15" s="23">
        <v>657</v>
      </c>
    </row>
    <row r="16" spans="1:7" s="24" customFormat="1" ht="22.5" customHeight="1">
      <c r="A16" s="25"/>
      <c r="B16" s="21" t="s">
        <v>17</v>
      </c>
      <c r="C16" s="22">
        <v>49</v>
      </c>
      <c r="D16" s="22">
        <v>1417</v>
      </c>
      <c r="E16" s="22">
        <v>3453</v>
      </c>
      <c r="F16" s="22">
        <v>39</v>
      </c>
      <c r="G16" s="23">
        <v>4958</v>
      </c>
    </row>
    <row r="17" spans="1:7" s="24" customFormat="1" ht="22.5" customHeight="1">
      <c r="A17" s="25"/>
      <c r="B17" s="21" t="s">
        <v>18</v>
      </c>
      <c r="C17" s="22">
        <v>16</v>
      </c>
      <c r="D17" s="22">
        <v>141</v>
      </c>
      <c r="E17" s="22">
        <v>2314</v>
      </c>
      <c r="F17" s="22">
        <v>21</v>
      </c>
      <c r="G17" s="23">
        <v>2492</v>
      </c>
    </row>
    <row r="18" spans="1:7" s="24" customFormat="1" ht="22.5" customHeight="1">
      <c r="A18" s="25"/>
      <c r="B18" s="21" t="s">
        <v>19</v>
      </c>
      <c r="C18" s="22">
        <v>42</v>
      </c>
      <c r="D18" s="22">
        <v>0</v>
      </c>
      <c r="E18" s="22">
        <v>705</v>
      </c>
      <c r="F18" s="22">
        <v>0</v>
      </c>
      <c r="G18" s="23">
        <v>747</v>
      </c>
    </row>
    <row r="19" spans="1:7" s="24" customFormat="1" ht="22.5" customHeight="1">
      <c r="A19" s="25"/>
      <c r="B19" s="21" t="s">
        <v>20</v>
      </c>
      <c r="C19" s="22">
        <v>6</v>
      </c>
      <c r="D19" s="22">
        <v>12</v>
      </c>
      <c r="E19" s="22">
        <v>1330</v>
      </c>
      <c r="F19" s="22">
        <v>16</v>
      </c>
      <c r="G19" s="23">
        <v>1364</v>
      </c>
    </row>
    <row r="20" spans="1:7" s="24" customFormat="1" ht="22.5" customHeight="1">
      <c r="A20" s="25"/>
      <c r="B20" s="21" t="s">
        <v>21</v>
      </c>
      <c r="C20" s="22">
        <v>11</v>
      </c>
      <c r="D20" s="22">
        <v>10</v>
      </c>
      <c r="E20" s="22">
        <v>8</v>
      </c>
      <c r="F20" s="22">
        <v>0</v>
      </c>
      <c r="G20" s="23">
        <v>29</v>
      </c>
    </row>
    <row r="21" spans="1:7" s="24" customFormat="1" ht="22.5" customHeight="1">
      <c r="A21" s="25"/>
      <c r="B21" s="21" t="s">
        <v>22</v>
      </c>
      <c r="C21" s="22">
        <v>9</v>
      </c>
      <c r="D21" s="22">
        <v>22</v>
      </c>
      <c r="E21" s="22">
        <v>1578</v>
      </c>
      <c r="F21" s="22">
        <v>0</v>
      </c>
      <c r="G21" s="23">
        <v>1609</v>
      </c>
    </row>
    <row r="22" spans="1:7" s="24" customFormat="1" ht="22.5" customHeight="1">
      <c r="A22" s="25"/>
      <c r="B22" s="21" t="s">
        <v>23</v>
      </c>
      <c r="C22" s="22">
        <v>130</v>
      </c>
      <c r="D22" s="22">
        <v>348</v>
      </c>
      <c r="E22" s="22">
        <v>961</v>
      </c>
      <c r="F22" s="22">
        <v>39</v>
      </c>
      <c r="G22" s="23">
        <v>1478</v>
      </c>
    </row>
    <row r="23" spans="1:7" s="24" customFormat="1" ht="22.5" customHeight="1">
      <c r="A23" s="25"/>
      <c r="B23" s="21" t="s">
        <v>24</v>
      </c>
      <c r="C23" s="22">
        <v>5</v>
      </c>
      <c r="D23" s="22">
        <v>4</v>
      </c>
      <c r="E23" s="22">
        <v>10</v>
      </c>
      <c r="F23" s="22">
        <v>0</v>
      </c>
      <c r="G23" s="23">
        <v>19</v>
      </c>
    </row>
    <row r="24" spans="2:8" s="26" customFormat="1" ht="26.25" customHeight="1" thickBot="1">
      <c r="B24" s="27" t="s">
        <v>25</v>
      </c>
      <c r="C24" s="28">
        <v>1133</v>
      </c>
      <c r="D24" s="28">
        <v>7938</v>
      </c>
      <c r="E24" s="28">
        <v>31360</v>
      </c>
      <c r="F24" s="28">
        <v>435</v>
      </c>
      <c r="G24" s="28">
        <v>40866</v>
      </c>
      <c r="H24" s="29"/>
    </row>
    <row r="25" spans="2:7" s="30" customFormat="1" ht="19.5" customHeight="1">
      <c r="B25" s="31" t="s">
        <v>26</v>
      </c>
      <c r="C25" s="31"/>
      <c r="D25" s="31"/>
      <c r="E25" s="31"/>
      <c r="F25" s="31"/>
      <c r="G25" s="31"/>
    </row>
    <row r="26" s="12" customFormat="1" ht="12.75">
      <c r="B26" s="32"/>
    </row>
  </sheetData>
  <mergeCells count="1">
    <mergeCell ref="B25:G25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2008-10-23T15:47:59Z</dcterms:created>
  <dcterms:modified xsi:type="dcterms:W3CDTF">2008-10-23T15:49:49Z</dcterms:modified>
  <cp:category/>
  <cp:version/>
  <cp:contentType/>
  <cp:contentStatus/>
</cp:coreProperties>
</file>