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<sst xmlns="http://schemas.openxmlformats.org/spreadsheetml/2006/main" count="278" uniqueCount="21">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</sst>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5.421875" style="48" customWidth="1"/>
    <col min="19" max="19" width="4.8515625" style="48" customWidth="1"/>
    <col min="20" max="20" width="14.8515625" style="48" customWidth="1"/>
    <col min="21" max="16384" width="11.421875" style="48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39933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162598</v>
      </c>
      <c r="G8" s="35"/>
      <c r="H8" s="34">
        <v>135223.61372</v>
      </c>
      <c r="I8" s="35"/>
      <c r="J8" s="34">
        <v>3806</v>
      </c>
      <c r="K8" s="35"/>
      <c r="L8" s="34">
        <v>26304.345769999996</v>
      </c>
      <c r="M8" s="35"/>
      <c r="N8" s="34">
        <v>2922</v>
      </c>
      <c r="O8" s="35"/>
      <c r="P8" s="34">
        <v>22383.16676</v>
      </c>
      <c r="Q8" s="35"/>
      <c r="R8" s="34">
        <v>169326</v>
      </c>
      <c r="S8" s="35"/>
      <c r="T8" s="34">
        <v>183911.12625000003</v>
      </c>
      <c r="U8" s="30"/>
    </row>
    <row r="9" spans="1:21" s="31" customFormat="1" ht="18" customHeight="1">
      <c r="A9" s="30"/>
      <c r="B9" s="36" t="s">
        <v>12</v>
      </c>
      <c r="C9" s="36"/>
      <c r="D9" s="37">
        <v>8424</v>
      </c>
      <c r="F9" s="38">
        <v>159073</v>
      </c>
      <c r="G9" s="38"/>
      <c r="H9" s="38">
        <v>55931.92792</v>
      </c>
      <c r="I9" s="38"/>
      <c r="J9" s="38">
        <v>3470</v>
      </c>
      <c r="K9" s="38"/>
      <c r="L9" s="38">
        <v>2976.55925</v>
      </c>
      <c r="M9" s="38"/>
      <c r="N9" s="38">
        <v>2515</v>
      </c>
      <c r="O9" s="38"/>
      <c r="P9" s="38">
        <v>2322.43432</v>
      </c>
      <c r="Q9" s="38"/>
      <c r="R9" s="38">
        <v>165058</v>
      </c>
      <c r="S9" s="38"/>
      <c r="T9" s="38">
        <v>61230.92149</v>
      </c>
      <c r="U9" s="30"/>
    </row>
    <row r="10" spans="1:21" s="31" customFormat="1" ht="18" customHeight="1">
      <c r="A10" s="30" t="s">
        <v>13</v>
      </c>
      <c r="B10" s="37">
        <v>8424</v>
      </c>
      <c r="C10" s="39" t="s">
        <v>14</v>
      </c>
      <c r="D10" s="37">
        <v>21060</v>
      </c>
      <c r="F10" s="38">
        <v>2476</v>
      </c>
      <c r="G10" s="38"/>
      <c r="H10" s="38">
        <v>32334.22753</v>
      </c>
      <c r="I10" s="38"/>
      <c r="J10" s="38">
        <v>154</v>
      </c>
      <c r="K10" s="38"/>
      <c r="L10" s="38">
        <v>2090.6018400000003</v>
      </c>
      <c r="M10" s="38"/>
      <c r="N10" s="38">
        <v>204</v>
      </c>
      <c r="O10" s="38"/>
      <c r="P10" s="38">
        <v>2644.73127</v>
      </c>
      <c r="Q10" s="38"/>
      <c r="R10" s="38">
        <v>2834</v>
      </c>
      <c r="S10" s="38"/>
      <c r="T10" s="38">
        <v>37069.56064</v>
      </c>
      <c r="U10" s="30"/>
    </row>
    <row r="11" spans="1:21" s="31" customFormat="1" ht="18" customHeight="1">
      <c r="A11" s="30" t="s">
        <v>13</v>
      </c>
      <c r="B11" s="37">
        <v>21060</v>
      </c>
      <c r="C11" s="39" t="s">
        <v>14</v>
      </c>
      <c r="D11" s="37">
        <v>42120</v>
      </c>
      <c r="F11" s="38">
        <v>724</v>
      </c>
      <c r="G11" s="38"/>
      <c r="H11" s="38">
        <v>20944.884710000002</v>
      </c>
      <c r="I11" s="38"/>
      <c r="J11" s="38">
        <v>69</v>
      </c>
      <c r="K11" s="38"/>
      <c r="L11" s="38">
        <v>2000.26441</v>
      </c>
      <c r="M11" s="38"/>
      <c r="N11" s="38">
        <v>84</v>
      </c>
      <c r="O11" s="38"/>
      <c r="P11" s="38">
        <v>2506.47538</v>
      </c>
      <c r="Q11" s="38"/>
      <c r="R11" s="38">
        <v>877</v>
      </c>
      <c r="S11" s="38"/>
      <c r="T11" s="38">
        <v>25451.6245</v>
      </c>
      <c r="U11" s="30"/>
    </row>
    <row r="12" spans="1:21" s="31" customFormat="1" ht="18" customHeight="1">
      <c r="A12" s="30" t="s">
        <v>13</v>
      </c>
      <c r="B12" s="37">
        <v>42120</v>
      </c>
      <c r="C12" s="39" t="s">
        <v>14</v>
      </c>
      <c r="D12" s="37">
        <v>84240</v>
      </c>
      <c r="F12" s="38">
        <v>252</v>
      </c>
      <c r="G12" s="38"/>
      <c r="H12" s="38">
        <v>14243.743869999998</v>
      </c>
      <c r="I12" s="38"/>
      <c r="J12" s="38">
        <v>52</v>
      </c>
      <c r="K12" s="38"/>
      <c r="L12" s="38">
        <v>2979.3507799999998</v>
      </c>
      <c r="M12" s="38"/>
      <c r="N12" s="38">
        <v>65</v>
      </c>
      <c r="O12" s="38"/>
      <c r="P12" s="38">
        <v>3647.91375</v>
      </c>
      <c r="Q12" s="38"/>
      <c r="R12" s="38">
        <v>369</v>
      </c>
      <c r="S12" s="38"/>
      <c r="T12" s="38">
        <v>20871.0084</v>
      </c>
      <c r="U12" s="30"/>
    </row>
    <row r="13" spans="1:21" s="31" customFormat="1" ht="18" customHeight="1">
      <c r="A13" s="30" t="s">
        <v>13</v>
      </c>
      <c r="B13" s="37">
        <v>84240</v>
      </c>
      <c r="C13" s="39" t="s">
        <v>14</v>
      </c>
      <c r="D13" s="37">
        <v>168480</v>
      </c>
      <c r="F13" s="38">
        <v>60</v>
      </c>
      <c r="G13" s="38"/>
      <c r="H13" s="38">
        <v>6910.29745</v>
      </c>
      <c r="I13" s="38"/>
      <c r="J13" s="38">
        <v>35</v>
      </c>
      <c r="K13" s="38"/>
      <c r="L13" s="38">
        <v>3814.86477</v>
      </c>
      <c r="M13" s="38"/>
      <c r="N13" s="38">
        <v>33</v>
      </c>
      <c r="O13" s="38"/>
      <c r="P13" s="38">
        <v>3700.53564</v>
      </c>
      <c r="Q13" s="38"/>
      <c r="R13" s="38">
        <v>128</v>
      </c>
      <c r="S13" s="38"/>
      <c r="T13" s="38">
        <v>14425.69786</v>
      </c>
      <c r="U13" s="30"/>
    </row>
    <row r="14" spans="1:21" s="31" customFormat="1" ht="18" customHeight="1">
      <c r="A14" s="30" t="s">
        <v>13</v>
      </c>
      <c r="B14" s="37">
        <v>168480</v>
      </c>
      <c r="C14" s="39" t="s">
        <v>14</v>
      </c>
      <c r="D14" s="37">
        <v>336960</v>
      </c>
      <c r="F14" s="38">
        <v>9</v>
      </c>
      <c r="G14" s="38"/>
      <c r="H14" s="38">
        <v>1877.04454</v>
      </c>
      <c r="I14" s="38"/>
      <c r="J14" s="38">
        <v>14</v>
      </c>
      <c r="K14" s="38"/>
      <c r="L14" s="38">
        <v>3050.7269</v>
      </c>
      <c r="M14" s="38"/>
      <c r="N14" s="38">
        <v>16</v>
      </c>
      <c r="O14" s="38"/>
      <c r="P14" s="38">
        <v>3844.4151699999998</v>
      </c>
      <c r="Q14" s="38"/>
      <c r="R14" s="38">
        <v>39</v>
      </c>
      <c r="S14" s="38"/>
      <c r="T14" s="38">
        <v>8772.186609999999</v>
      </c>
      <c r="U14" s="30"/>
    </row>
    <row r="15" spans="1:21" s="31" customFormat="1" ht="18" customHeight="1">
      <c r="A15" s="30" t="s">
        <v>13</v>
      </c>
      <c r="B15" s="37">
        <v>336960</v>
      </c>
      <c r="C15" s="39" t="s">
        <v>14</v>
      </c>
      <c r="D15" s="37">
        <v>505440</v>
      </c>
      <c r="F15" s="38">
        <v>3</v>
      </c>
      <c r="G15" s="38"/>
      <c r="H15" s="38">
        <v>1213.59776</v>
      </c>
      <c r="I15" s="38"/>
      <c r="J15" s="38">
        <v>4</v>
      </c>
      <c r="K15" s="38"/>
      <c r="L15" s="38">
        <v>1616.17902</v>
      </c>
      <c r="M15" s="38"/>
      <c r="N15" s="38">
        <v>2</v>
      </c>
      <c r="O15" s="38"/>
      <c r="P15" s="38">
        <v>821.31895</v>
      </c>
      <c r="Q15" s="38"/>
      <c r="R15" s="38">
        <v>9</v>
      </c>
      <c r="S15" s="38"/>
      <c r="T15" s="38">
        <v>3651.09573</v>
      </c>
      <c r="U15" s="30"/>
    </row>
    <row r="16" spans="1:21" s="31" customFormat="1" ht="18" customHeight="1">
      <c r="A16" s="30" t="s">
        <v>13</v>
      </c>
      <c r="B16" s="37">
        <v>505440</v>
      </c>
      <c r="C16" s="39" t="s">
        <v>14</v>
      </c>
      <c r="D16" s="37">
        <v>673920</v>
      </c>
      <c r="F16" s="38" t="s">
        <v>20</v>
      </c>
      <c r="G16" s="38"/>
      <c r="H16" s="38" t="s">
        <v>20</v>
      </c>
      <c r="I16" s="38"/>
      <c r="J16" s="38">
        <v>3</v>
      </c>
      <c r="K16" s="38"/>
      <c r="L16" s="38">
        <v>1749.14837</v>
      </c>
      <c r="M16" s="38"/>
      <c r="N16" s="38">
        <v>1</v>
      </c>
      <c r="O16" s="38"/>
      <c r="P16" s="38">
        <v>506.49940999999995</v>
      </c>
      <c r="Q16" s="38"/>
      <c r="R16" s="38">
        <v>4</v>
      </c>
      <c r="S16" s="38"/>
      <c r="T16" s="38">
        <v>2255.64778</v>
      </c>
      <c r="U16" s="30"/>
    </row>
    <row r="17" spans="1:21" s="31" customFormat="1" ht="18" customHeight="1">
      <c r="A17" s="30" t="s">
        <v>13</v>
      </c>
      <c r="B17" s="37">
        <v>673920</v>
      </c>
      <c r="C17" s="39" t="s">
        <v>14</v>
      </c>
      <c r="D17" s="37">
        <v>842400</v>
      </c>
      <c r="F17" s="38" t="s">
        <v>20</v>
      </c>
      <c r="G17" s="38"/>
      <c r="H17" s="38" t="s">
        <v>20</v>
      </c>
      <c r="I17" s="38"/>
      <c r="J17" s="38">
        <v>4</v>
      </c>
      <c r="K17" s="38"/>
      <c r="L17" s="38">
        <v>3062.60518</v>
      </c>
      <c r="M17" s="38"/>
      <c r="N17" s="38" t="s">
        <v>20</v>
      </c>
      <c r="O17" s="38"/>
      <c r="P17" s="38" t="s">
        <v>20</v>
      </c>
      <c r="Q17" s="38"/>
      <c r="R17" s="38">
        <v>4</v>
      </c>
      <c r="S17" s="38"/>
      <c r="T17" s="38">
        <v>3062.60518</v>
      </c>
      <c r="U17" s="30"/>
    </row>
    <row r="18" spans="1:21" s="31" customFormat="1" ht="18" customHeight="1">
      <c r="A18" s="30" t="s">
        <v>13</v>
      </c>
      <c r="B18" s="37">
        <v>842400</v>
      </c>
      <c r="C18" s="39" t="s">
        <v>14</v>
      </c>
      <c r="D18" s="37">
        <v>1263600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1</v>
      </c>
      <c r="O18" s="38"/>
      <c r="P18" s="38">
        <v>1106.92811</v>
      </c>
      <c r="Q18" s="38"/>
      <c r="R18" s="38">
        <v>1</v>
      </c>
      <c r="S18" s="38"/>
      <c r="T18" s="38">
        <v>1106.92811</v>
      </c>
      <c r="U18" s="30"/>
    </row>
    <row r="19" spans="1:21" s="31" customFormat="1" ht="18" customHeight="1">
      <c r="A19" s="30" t="s">
        <v>13</v>
      </c>
      <c r="B19" s="37">
        <v>1263600</v>
      </c>
      <c r="C19" s="39" t="s">
        <v>14</v>
      </c>
      <c r="D19" s="39">
        <v>1684800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1281.9147600000001</v>
      </c>
      <c r="Q19" s="38"/>
      <c r="R19" s="38">
        <v>1</v>
      </c>
      <c r="S19" s="38"/>
      <c r="T19" s="38">
        <v>1281.9147600000001</v>
      </c>
      <c r="U19" s="30"/>
    </row>
    <row r="20" spans="1:21" s="31" customFormat="1" ht="18" customHeight="1">
      <c r="A20" s="30" t="s">
        <v>13</v>
      </c>
      <c r="B20" s="37">
        <v>1684800</v>
      </c>
      <c r="C20" s="39" t="s">
        <v>14</v>
      </c>
      <c r="D20" s="37">
        <v>4212000</v>
      </c>
      <c r="F20" s="38">
        <v>1</v>
      </c>
      <c r="G20" s="38"/>
      <c r="H20" s="38">
        <v>1767.88994</v>
      </c>
      <c r="I20" s="38"/>
      <c r="J20" s="38">
        <v>1</v>
      </c>
      <c r="K20" s="38"/>
      <c r="L20" s="38">
        <v>2964.04525</v>
      </c>
      <c r="M20" s="38"/>
      <c r="N20" s="38" t="s">
        <v>20</v>
      </c>
      <c r="O20" s="38"/>
      <c r="P20" s="38" t="s">
        <v>20</v>
      </c>
      <c r="Q20" s="38"/>
      <c r="R20" s="38">
        <v>2</v>
      </c>
      <c r="S20" s="38"/>
      <c r="T20" s="38">
        <v>4731.93519</v>
      </c>
      <c r="U20" s="30"/>
    </row>
    <row r="21" spans="1:21" s="31" customFormat="1" ht="18" customHeight="1">
      <c r="A21" s="30" t="s">
        <v>13</v>
      </c>
      <c r="B21" s="37">
        <v>4212000</v>
      </c>
      <c r="C21" s="39" t="s">
        <v>14</v>
      </c>
      <c r="D21" s="39">
        <v>8424000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 t="s">
        <v>20</v>
      </c>
      <c r="O21" s="38"/>
      <c r="P21" s="38" t="s">
        <v>20</v>
      </c>
      <c r="Q21" s="38"/>
      <c r="R21" s="38" t="s">
        <v>20</v>
      </c>
      <c r="S21" s="38"/>
      <c r="T21" s="38" t="s">
        <v>20</v>
      </c>
      <c r="U21" s="30"/>
    </row>
    <row r="22" spans="1:21" s="31" customFormat="1" ht="18" customHeight="1">
      <c r="A22" s="30" t="s">
        <v>13</v>
      </c>
      <c r="B22" s="37">
        <v>8424000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</row>
    <row r="24" spans="1:21" s="31" customFormat="1" ht="18" customHeight="1">
      <c r="A24" s="33" t="s">
        <v>16</v>
      </c>
      <c r="C24" s="30"/>
      <c r="D24" s="32"/>
      <c r="F24" s="34">
        <v>36302</v>
      </c>
      <c r="G24" s="35"/>
      <c r="H24" s="34">
        <v>588571.62953</v>
      </c>
      <c r="I24" s="35"/>
      <c r="J24" s="34">
        <v>304</v>
      </c>
      <c r="K24" s="35"/>
      <c r="L24" s="34">
        <v>22780.868759999998</v>
      </c>
      <c r="M24" s="35"/>
      <c r="N24" s="34">
        <v>1126</v>
      </c>
      <c r="O24" s="35"/>
      <c r="P24" s="34">
        <v>29861.76418</v>
      </c>
      <c r="Q24" s="35"/>
      <c r="R24" s="34">
        <v>37732</v>
      </c>
      <c r="S24" s="35"/>
      <c r="T24" s="34">
        <v>641214.2624699998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8424</v>
      </c>
      <c r="F25" s="38">
        <v>23489</v>
      </c>
      <c r="G25" s="38"/>
      <c r="H25" s="38">
        <v>59556.35354</v>
      </c>
      <c r="I25" s="38"/>
      <c r="J25" s="38">
        <v>239</v>
      </c>
      <c r="K25" s="38"/>
      <c r="L25" s="38">
        <v>226.76303</v>
      </c>
      <c r="M25" s="38"/>
      <c r="N25" s="38">
        <v>1004</v>
      </c>
      <c r="O25" s="38"/>
      <c r="P25" s="38">
        <v>297.66399</v>
      </c>
      <c r="Q25" s="38"/>
      <c r="R25" s="38">
        <v>24732</v>
      </c>
      <c r="S25" s="38"/>
      <c r="T25" s="38">
        <v>60080.78056</v>
      </c>
      <c r="U25" s="30"/>
    </row>
    <row r="26" spans="1:21" s="31" customFormat="1" ht="18" customHeight="1">
      <c r="A26" s="30" t="s">
        <v>13</v>
      </c>
      <c r="B26" s="37">
        <v>8424</v>
      </c>
      <c r="C26" s="39" t="s">
        <v>14</v>
      </c>
      <c r="D26" s="37">
        <v>21060</v>
      </c>
      <c r="F26" s="38">
        <v>6858</v>
      </c>
      <c r="G26" s="38"/>
      <c r="H26" s="38">
        <v>91108.07943000001</v>
      </c>
      <c r="I26" s="38"/>
      <c r="J26" s="38">
        <v>18</v>
      </c>
      <c r="K26" s="38"/>
      <c r="L26" s="38">
        <v>260.7115</v>
      </c>
      <c r="M26" s="38"/>
      <c r="N26" s="38">
        <v>34</v>
      </c>
      <c r="O26" s="38"/>
      <c r="P26" s="38">
        <v>462.49564000000004</v>
      </c>
      <c r="Q26" s="38"/>
      <c r="R26" s="38">
        <v>6910</v>
      </c>
      <c r="S26" s="38"/>
      <c r="T26" s="38">
        <v>91831.28657</v>
      </c>
      <c r="U26" s="30"/>
    </row>
    <row r="27" spans="1:21" s="31" customFormat="1" ht="18" customHeight="1">
      <c r="A27" s="30" t="s">
        <v>13</v>
      </c>
      <c r="B27" s="37">
        <v>21060</v>
      </c>
      <c r="C27" s="39" t="s">
        <v>14</v>
      </c>
      <c r="D27" s="37">
        <v>42120</v>
      </c>
      <c r="F27" s="38">
        <v>2625</v>
      </c>
      <c r="G27" s="38"/>
      <c r="H27" s="38">
        <v>78455.26606000001</v>
      </c>
      <c r="I27" s="38"/>
      <c r="J27" s="38">
        <v>8</v>
      </c>
      <c r="K27" s="38"/>
      <c r="L27" s="38">
        <v>225.54444</v>
      </c>
      <c r="M27" s="38"/>
      <c r="N27" s="38">
        <v>9</v>
      </c>
      <c r="O27" s="38"/>
      <c r="P27" s="38">
        <v>289.12541</v>
      </c>
      <c r="Q27" s="38"/>
      <c r="R27" s="38">
        <v>2642</v>
      </c>
      <c r="S27" s="38"/>
      <c r="T27" s="38">
        <v>78969.93591</v>
      </c>
      <c r="U27" s="30"/>
    </row>
    <row r="28" spans="1:21" s="31" customFormat="1" ht="18" customHeight="1">
      <c r="A28" s="30" t="s">
        <v>13</v>
      </c>
      <c r="B28" s="37">
        <v>42120</v>
      </c>
      <c r="C28" s="39" t="s">
        <v>14</v>
      </c>
      <c r="D28" s="37">
        <v>84240</v>
      </c>
      <c r="F28" s="38">
        <v>2122</v>
      </c>
      <c r="G28" s="38"/>
      <c r="H28" s="38">
        <v>131083.72509999998</v>
      </c>
      <c r="I28" s="38"/>
      <c r="J28" s="38">
        <v>11</v>
      </c>
      <c r="K28" s="38"/>
      <c r="L28" s="38">
        <v>736.5515300000001</v>
      </c>
      <c r="M28" s="38"/>
      <c r="N28" s="38">
        <v>21</v>
      </c>
      <c r="O28" s="38"/>
      <c r="P28" s="38">
        <v>1284.18932</v>
      </c>
      <c r="Q28" s="38"/>
      <c r="R28" s="38">
        <v>2154</v>
      </c>
      <c r="S28" s="38"/>
      <c r="T28" s="38">
        <v>133104.46595</v>
      </c>
      <c r="U28" s="30"/>
    </row>
    <row r="29" spans="1:21" s="31" customFormat="1" ht="18" customHeight="1">
      <c r="A29" s="30" t="s">
        <v>13</v>
      </c>
      <c r="B29" s="37">
        <v>84240</v>
      </c>
      <c r="C29" s="39" t="s">
        <v>14</v>
      </c>
      <c r="D29" s="37">
        <v>168480</v>
      </c>
      <c r="F29" s="38">
        <v>877</v>
      </c>
      <c r="G29" s="38"/>
      <c r="H29" s="38">
        <v>98592.54278</v>
      </c>
      <c r="I29" s="38"/>
      <c r="J29" s="38">
        <v>8</v>
      </c>
      <c r="K29" s="38"/>
      <c r="L29" s="38">
        <v>816.50913</v>
      </c>
      <c r="M29" s="38"/>
      <c r="N29" s="38">
        <v>17</v>
      </c>
      <c r="O29" s="38"/>
      <c r="P29" s="38">
        <v>2053.32921</v>
      </c>
      <c r="Q29" s="38"/>
      <c r="R29" s="38">
        <v>902</v>
      </c>
      <c r="S29" s="38"/>
      <c r="T29" s="38">
        <v>101462.38112</v>
      </c>
      <c r="U29" s="30"/>
    </row>
    <row r="30" spans="1:21" s="31" customFormat="1" ht="18" customHeight="1">
      <c r="A30" s="30" t="s">
        <v>13</v>
      </c>
      <c r="B30" s="37">
        <v>168480</v>
      </c>
      <c r="C30" s="39" t="s">
        <v>14</v>
      </c>
      <c r="D30" s="37">
        <v>336960</v>
      </c>
      <c r="F30" s="38">
        <v>226</v>
      </c>
      <c r="G30" s="38"/>
      <c r="H30" s="38">
        <v>50658.490490000004</v>
      </c>
      <c r="I30" s="38"/>
      <c r="J30" s="38">
        <v>6</v>
      </c>
      <c r="K30" s="38"/>
      <c r="L30" s="38">
        <v>1556.4784</v>
      </c>
      <c r="M30" s="38"/>
      <c r="N30" s="38">
        <v>24</v>
      </c>
      <c r="O30" s="38"/>
      <c r="P30" s="38">
        <v>5931.07215</v>
      </c>
      <c r="Q30" s="38"/>
      <c r="R30" s="38">
        <v>256</v>
      </c>
      <c r="S30" s="38"/>
      <c r="T30" s="38">
        <v>58146.04104</v>
      </c>
      <c r="U30" s="30"/>
    </row>
    <row r="31" spans="1:21" s="31" customFormat="1" ht="18" customHeight="1">
      <c r="A31" s="30" t="s">
        <v>13</v>
      </c>
      <c r="B31" s="37">
        <v>336960</v>
      </c>
      <c r="C31" s="39" t="s">
        <v>14</v>
      </c>
      <c r="D31" s="37">
        <v>505440</v>
      </c>
      <c r="F31" s="38">
        <v>53</v>
      </c>
      <c r="G31" s="38"/>
      <c r="H31" s="38">
        <v>22369.42731</v>
      </c>
      <c r="I31" s="38"/>
      <c r="J31" s="38">
        <v>5</v>
      </c>
      <c r="K31" s="38"/>
      <c r="L31" s="38">
        <v>2246.2336</v>
      </c>
      <c r="M31" s="38"/>
      <c r="N31" s="38">
        <v>5</v>
      </c>
      <c r="O31" s="38"/>
      <c r="P31" s="38">
        <v>2235.51002</v>
      </c>
      <c r="Q31" s="38"/>
      <c r="R31" s="38">
        <v>63</v>
      </c>
      <c r="S31" s="38"/>
      <c r="T31" s="38">
        <v>26851.17093</v>
      </c>
      <c r="U31" s="30"/>
    </row>
    <row r="32" spans="1:21" s="31" customFormat="1" ht="18" customHeight="1">
      <c r="A32" s="30" t="s">
        <v>13</v>
      </c>
      <c r="B32" s="37">
        <v>505440</v>
      </c>
      <c r="C32" s="39" t="s">
        <v>14</v>
      </c>
      <c r="D32" s="37">
        <v>673920</v>
      </c>
      <c r="F32" s="38">
        <v>15</v>
      </c>
      <c r="G32" s="38"/>
      <c r="H32" s="38">
        <v>8629.44567</v>
      </c>
      <c r="I32" s="38"/>
      <c r="J32" s="38">
        <v>2</v>
      </c>
      <c r="K32" s="38"/>
      <c r="L32" s="38">
        <v>1082.46273</v>
      </c>
      <c r="M32" s="38"/>
      <c r="N32" s="38">
        <v>1</v>
      </c>
      <c r="O32" s="38"/>
      <c r="P32" s="38">
        <v>580</v>
      </c>
      <c r="Q32" s="38"/>
      <c r="R32" s="38">
        <v>18</v>
      </c>
      <c r="S32" s="38"/>
      <c r="T32" s="38">
        <v>10291.9084</v>
      </c>
      <c r="U32" s="30"/>
    </row>
    <row r="33" spans="1:21" s="31" customFormat="1" ht="18" customHeight="1">
      <c r="A33" s="30" t="s">
        <v>13</v>
      </c>
      <c r="B33" s="37">
        <v>673920</v>
      </c>
      <c r="C33" s="39" t="s">
        <v>14</v>
      </c>
      <c r="D33" s="37">
        <v>842400</v>
      </c>
      <c r="F33" s="38">
        <v>12</v>
      </c>
      <c r="G33" s="38"/>
      <c r="H33" s="38">
        <v>9053.7981</v>
      </c>
      <c r="I33" s="38"/>
      <c r="J33" s="38">
        <v>1</v>
      </c>
      <c r="K33" s="38"/>
      <c r="L33" s="38">
        <v>682.5</v>
      </c>
      <c r="M33" s="38"/>
      <c r="N33" s="38">
        <v>3</v>
      </c>
      <c r="O33" s="38"/>
      <c r="P33" s="38">
        <v>2182.9437900000003</v>
      </c>
      <c r="Q33" s="38"/>
      <c r="R33" s="38">
        <v>16</v>
      </c>
      <c r="S33" s="38"/>
      <c r="T33" s="38">
        <v>11919.241890000001</v>
      </c>
      <c r="U33" s="30"/>
    </row>
    <row r="34" spans="1:21" s="31" customFormat="1" ht="18" customHeight="1">
      <c r="A34" s="30" t="s">
        <v>13</v>
      </c>
      <c r="B34" s="37">
        <v>842400</v>
      </c>
      <c r="C34" s="39" t="s">
        <v>14</v>
      </c>
      <c r="D34" s="37">
        <v>1263600</v>
      </c>
      <c r="F34" s="38">
        <v>13</v>
      </c>
      <c r="G34" s="38"/>
      <c r="H34" s="38">
        <v>12533.79664</v>
      </c>
      <c r="I34" s="38"/>
      <c r="J34" s="38">
        <v>3</v>
      </c>
      <c r="K34" s="38"/>
      <c r="L34" s="38">
        <v>3000</v>
      </c>
      <c r="M34" s="38"/>
      <c r="N34" s="38">
        <v>3</v>
      </c>
      <c r="O34" s="38"/>
      <c r="P34" s="38">
        <v>3339.47846</v>
      </c>
      <c r="Q34" s="38"/>
      <c r="R34" s="38">
        <v>19</v>
      </c>
      <c r="S34" s="38"/>
      <c r="T34" s="38">
        <v>18873.275100000003</v>
      </c>
      <c r="U34" s="30"/>
    </row>
    <row r="35" spans="1:21" s="31" customFormat="1" ht="18" customHeight="1">
      <c r="A35" s="30" t="s">
        <v>13</v>
      </c>
      <c r="B35" s="37">
        <v>1263600</v>
      </c>
      <c r="C35" s="39" t="s">
        <v>14</v>
      </c>
      <c r="D35" s="37">
        <v>1684800</v>
      </c>
      <c r="F35" s="38">
        <v>5</v>
      </c>
      <c r="G35" s="38"/>
      <c r="H35" s="38">
        <v>7034.35321</v>
      </c>
      <c r="I35" s="38"/>
      <c r="J35" s="38" t="s">
        <v>20</v>
      </c>
      <c r="K35" s="38"/>
      <c r="L35" s="38" t="s">
        <v>20</v>
      </c>
      <c r="M35" s="38"/>
      <c r="N35" s="38">
        <v>1</v>
      </c>
      <c r="O35" s="38"/>
      <c r="P35" s="38">
        <v>1583.52</v>
      </c>
      <c r="Q35" s="38"/>
      <c r="R35" s="38">
        <v>6</v>
      </c>
      <c r="S35" s="38"/>
      <c r="T35" s="38">
        <v>8617.873210000002</v>
      </c>
      <c r="U35" s="30"/>
    </row>
    <row r="36" spans="1:21" s="31" customFormat="1" ht="18" customHeight="1">
      <c r="A36" s="30" t="s">
        <v>13</v>
      </c>
      <c r="B36" s="37">
        <v>1684800</v>
      </c>
      <c r="C36" s="39" t="s">
        <v>14</v>
      </c>
      <c r="D36" s="37">
        <v>4212000</v>
      </c>
      <c r="F36" s="38">
        <v>6</v>
      </c>
      <c r="G36" s="38"/>
      <c r="H36" s="38">
        <v>15073.96492</v>
      </c>
      <c r="I36" s="38"/>
      <c r="J36" s="38">
        <v>2</v>
      </c>
      <c r="K36" s="38"/>
      <c r="L36" s="38">
        <v>7600.1711</v>
      </c>
      <c r="M36" s="38"/>
      <c r="N36" s="38">
        <v>4</v>
      </c>
      <c r="O36" s="38"/>
      <c r="P36" s="38">
        <v>9622.43619</v>
      </c>
      <c r="Q36" s="38"/>
      <c r="R36" s="38">
        <v>12</v>
      </c>
      <c r="S36" s="38"/>
      <c r="T36" s="38">
        <v>32296.572210000002</v>
      </c>
      <c r="U36" s="30"/>
    </row>
    <row r="37" spans="1:21" s="31" customFormat="1" ht="18" customHeight="1">
      <c r="A37" s="30" t="s">
        <v>13</v>
      </c>
      <c r="B37" s="37">
        <v>4212000</v>
      </c>
      <c r="C37" s="39" t="s">
        <v>14</v>
      </c>
      <c r="D37" s="37">
        <v>8424000</v>
      </c>
      <c r="F37" s="38">
        <v>1</v>
      </c>
      <c r="G37" s="38"/>
      <c r="H37" s="38">
        <v>4422.386280000001</v>
      </c>
      <c r="I37" s="38"/>
      <c r="J37" s="38">
        <v>1</v>
      </c>
      <c r="K37" s="38"/>
      <c r="L37" s="38">
        <v>4346.9433</v>
      </c>
      <c r="M37" s="38"/>
      <c r="N37" s="38" t="s">
        <v>20</v>
      </c>
      <c r="O37" s="38"/>
      <c r="P37" s="38" t="s">
        <v>20</v>
      </c>
      <c r="Q37" s="38"/>
      <c r="R37" s="38">
        <v>2</v>
      </c>
      <c r="S37" s="38"/>
      <c r="T37" s="38">
        <v>8769.32958</v>
      </c>
      <c r="U37" s="30"/>
    </row>
    <row r="38" spans="1:21" s="31" customFormat="1" ht="18" customHeight="1">
      <c r="A38" s="30" t="s">
        <v>13</v>
      </c>
      <c r="B38" s="37">
        <v>8424000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3"/>
    </row>
    <row r="40" spans="1:21" s="44" customFormat="1" ht="19.5" customHeight="1">
      <c r="A40" s="33" t="s">
        <v>17</v>
      </c>
      <c r="B40" s="31"/>
      <c r="C40" s="30"/>
      <c r="D40" s="32"/>
      <c r="E40" s="31"/>
      <c r="F40" s="34">
        <v>22316</v>
      </c>
      <c r="G40" s="35"/>
      <c r="H40" s="34">
        <v>70768.88732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22316</v>
      </c>
      <c r="S40" s="35"/>
      <c r="T40" s="34">
        <v>70768.88732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8424</v>
      </c>
      <c r="F41" s="38">
        <v>20452</v>
      </c>
      <c r="G41" s="38"/>
      <c r="H41" s="38">
        <v>28989.54338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20452</v>
      </c>
      <c r="S41" s="38"/>
      <c r="T41" s="38">
        <v>28989.54338</v>
      </c>
      <c r="U41" s="30"/>
    </row>
    <row r="42" spans="1:21" s="31" customFormat="1" ht="18" customHeight="1">
      <c r="A42" s="30" t="s">
        <v>13</v>
      </c>
      <c r="B42" s="37">
        <v>8424</v>
      </c>
      <c r="C42" s="39" t="s">
        <v>14</v>
      </c>
      <c r="D42" s="37">
        <v>21060</v>
      </c>
      <c r="F42" s="38">
        <v>1303</v>
      </c>
      <c r="G42" s="38"/>
      <c r="H42" s="38">
        <v>16808.288989999997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1303</v>
      </c>
      <c r="S42" s="38"/>
      <c r="T42" s="38">
        <v>16808.288989999997</v>
      </c>
      <c r="U42" s="30"/>
    </row>
    <row r="43" spans="1:21" s="31" customFormat="1" ht="18" customHeight="1">
      <c r="A43" s="30" t="s">
        <v>13</v>
      </c>
      <c r="B43" s="37">
        <v>21060</v>
      </c>
      <c r="C43" s="39" t="s">
        <v>14</v>
      </c>
      <c r="D43" s="37">
        <v>42120</v>
      </c>
      <c r="F43" s="38">
        <v>369</v>
      </c>
      <c r="G43" s="38"/>
      <c r="H43" s="38">
        <v>10504.35713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369</v>
      </c>
      <c r="S43" s="38"/>
      <c r="T43" s="38">
        <v>10504.35713</v>
      </c>
      <c r="U43" s="30"/>
    </row>
    <row r="44" spans="1:21" s="31" customFormat="1" ht="18" customHeight="1">
      <c r="A44" s="30" t="s">
        <v>13</v>
      </c>
      <c r="B44" s="37">
        <v>42120</v>
      </c>
      <c r="C44" s="39" t="s">
        <v>14</v>
      </c>
      <c r="D44" s="37">
        <v>84240</v>
      </c>
      <c r="F44" s="38">
        <v>144</v>
      </c>
      <c r="G44" s="38"/>
      <c r="H44" s="38">
        <v>8237.94854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144</v>
      </c>
      <c r="S44" s="38"/>
      <c r="T44" s="38">
        <v>8237.94854</v>
      </c>
      <c r="U44" s="30"/>
    </row>
    <row r="45" spans="1:21" s="31" customFormat="1" ht="18" customHeight="1">
      <c r="A45" s="30" t="s">
        <v>13</v>
      </c>
      <c r="B45" s="37">
        <v>84240</v>
      </c>
      <c r="C45" s="39" t="s">
        <v>14</v>
      </c>
      <c r="D45" s="37">
        <v>168480</v>
      </c>
      <c r="F45" s="38">
        <v>42</v>
      </c>
      <c r="G45" s="38"/>
      <c r="H45" s="38">
        <v>4587.853389999999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42</v>
      </c>
      <c r="S45" s="38"/>
      <c r="T45" s="38">
        <v>4587.853389999999</v>
      </c>
      <c r="U45" s="30"/>
    </row>
    <row r="46" spans="1:21" s="31" customFormat="1" ht="18" customHeight="1">
      <c r="A46" s="30" t="s">
        <v>13</v>
      </c>
      <c r="B46" s="37">
        <v>168480</v>
      </c>
      <c r="C46" s="39" t="s">
        <v>14</v>
      </c>
      <c r="D46" s="37">
        <v>336960</v>
      </c>
      <c r="F46" s="38">
        <v>5</v>
      </c>
      <c r="G46" s="38"/>
      <c r="H46" s="38">
        <v>1165.34555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5</v>
      </c>
      <c r="S46" s="38"/>
      <c r="T46" s="38">
        <v>1165.34555</v>
      </c>
      <c r="U46" s="30"/>
    </row>
    <row r="47" spans="1:21" s="31" customFormat="1" ht="18" customHeight="1">
      <c r="A47" s="30" t="s">
        <v>13</v>
      </c>
      <c r="B47" s="37">
        <v>336960</v>
      </c>
      <c r="C47" s="39" t="s">
        <v>14</v>
      </c>
      <c r="D47" s="37">
        <v>505440</v>
      </c>
      <c r="F47" s="38">
        <v>1</v>
      </c>
      <c r="G47" s="38"/>
      <c r="H47" s="38">
        <v>475.55034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</v>
      </c>
      <c r="S47" s="38"/>
      <c r="T47" s="38">
        <v>475.55034</v>
      </c>
      <c r="U47" s="30"/>
    </row>
    <row r="48" spans="1:21" s="31" customFormat="1" ht="18" customHeight="1">
      <c r="A48" s="30" t="s">
        <v>13</v>
      </c>
      <c r="B48" s="37">
        <v>505440</v>
      </c>
      <c r="C48" s="39" t="s">
        <v>14</v>
      </c>
      <c r="D48" s="37">
        <v>673920</v>
      </c>
      <c r="F48" s="38" t="s">
        <v>20</v>
      </c>
      <c r="G48" s="38"/>
      <c r="H48" s="38" t="s">
        <v>20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 t="s">
        <v>20</v>
      </c>
      <c r="S48" s="38"/>
      <c r="T48" s="38" t="s">
        <v>20</v>
      </c>
      <c r="U48" s="30"/>
    </row>
    <row r="49" spans="1:21" s="31" customFormat="1" ht="18" customHeight="1">
      <c r="A49" s="30" t="s">
        <v>13</v>
      </c>
      <c r="B49" s="37">
        <v>673920</v>
      </c>
      <c r="C49" s="39" t="s">
        <v>14</v>
      </c>
      <c r="D49" s="37">
        <v>842400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842400</v>
      </c>
      <c r="C50" s="39" t="s">
        <v>14</v>
      </c>
      <c r="D50" s="37">
        <v>1263600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1263600</v>
      </c>
      <c r="C51" s="39" t="s">
        <v>14</v>
      </c>
      <c r="D51" s="37">
        <v>1684800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1684800</v>
      </c>
      <c r="C52" s="39" t="s">
        <v>14</v>
      </c>
      <c r="D52" s="37">
        <v>4212000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4212000</v>
      </c>
      <c r="C53" s="39" t="s">
        <v>14</v>
      </c>
      <c r="D53" s="37">
        <v>8424000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8424000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5"/>
    </row>
    <row r="56" spans="1:21" s="46" customFormat="1" ht="13.5">
      <c r="A56" s="33" t="s">
        <v>18</v>
      </c>
      <c r="B56" s="31"/>
      <c r="C56" s="30"/>
      <c r="D56" s="32"/>
      <c r="E56" s="31"/>
      <c r="F56" s="34">
        <v>212819</v>
      </c>
      <c r="G56" s="35"/>
      <c r="H56" s="34">
        <v>794564.13057</v>
      </c>
      <c r="I56" s="35"/>
      <c r="J56" s="34">
        <v>4075</v>
      </c>
      <c r="K56" s="35"/>
      <c r="L56" s="34">
        <v>49085.21453</v>
      </c>
      <c r="M56" s="35"/>
      <c r="N56" s="34">
        <v>3872</v>
      </c>
      <c r="O56" s="35"/>
      <c r="P56" s="34">
        <v>52244.93093999999</v>
      </c>
      <c r="Q56" s="35"/>
      <c r="R56" s="34">
        <v>220766</v>
      </c>
      <c r="S56" s="35"/>
      <c r="T56" s="34">
        <v>895894.27604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8424</v>
      </c>
      <c r="E57" s="40"/>
      <c r="F57" s="38">
        <v>194918</v>
      </c>
      <c r="G57" s="38"/>
      <c r="H57" s="38">
        <v>142634.73843</v>
      </c>
      <c r="I57" s="38"/>
      <c r="J57" s="38">
        <v>3683</v>
      </c>
      <c r="K57" s="38"/>
      <c r="L57" s="38">
        <v>3167.9654100000002</v>
      </c>
      <c r="M57" s="38"/>
      <c r="N57" s="38">
        <v>3377</v>
      </c>
      <c r="O57" s="38"/>
      <c r="P57" s="38">
        <v>2550.2638199999997</v>
      </c>
      <c r="Q57" s="38"/>
      <c r="R57" s="38">
        <v>201978</v>
      </c>
      <c r="S57" s="38"/>
      <c r="T57" s="38">
        <v>148352.96766</v>
      </c>
      <c r="U57" s="30"/>
    </row>
    <row r="58" spans="1:21" s="31" customFormat="1" ht="18" customHeight="1">
      <c r="A58" s="30" t="s">
        <v>13</v>
      </c>
      <c r="B58" s="37">
        <v>8424</v>
      </c>
      <c r="C58" s="39" t="s">
        <v>14</v>
      </c>
      <c r="D58" s="37">
        <v>21060</v>
      </c>
      <c r="E58" s="40"/>
      <c r="F58" s="38">
        <v>10306</v>
      </c>
      <c r="G58" s="38"/>
      <c r="H58" s="38">
        <v>138690.75952000002</v>
      </c>
      <c r="I58" s="38"/>
      <c r="J58" s="38">
        <v>168</v>
      </c>
      <c r="K58" s="38"/>
      <c r="L58" s="38">
        <v>2339.8444</v>
      </c>
      <c r="M58" s="38"/>
      <c r="N58" s="38">
        <v>223</v>
      </c>
      <c r="O58" s="38"/>
      <c r="P58" s="38">
        <v>2929.3464599999998</v>
      </c>
      <c r="Q58" s="38"/>
      <c r="R58" s="38">
        <v>10697</v>
      </c>
      <c r="S58" s="38"/>
      <c r="T58" s="38">
        <v>143959.95038</v>
      </c>
      <c r="U58" s="30"/>
    </row>
    <row r="59" spans="1:21" s="31" customFormat="1" ht="18" customHeight="1">
      <c r="A59" s="30" t="s">
        <v>13</v>
      </c>
      <c r="B59" s="37">
        <v>21060</v>
      </c>
      <c r="C59" s="39" t="s">
        <v>14</v>
      </c>
      <c r="D59" s="37">
        <v>42120</v>
      </c>
      <c r="E59" s="40"/>
      <c r="F59" s="38">
        <v>3682</v>
      </c>
      <c r="G59" s="38"/>
      <c r="H59" s="38">
        <v>109720.15441</v>
      </c>
      <c r="I59" s="38"/>
      <c r="J59" s="38">
        <v>76</v>
      </c>
      <c r="K59" s="38"/>
      <c r="L59" s="38">
        <v>2237.43079</v>
      </c>
      <c r="M59" s="38"/>
      <c r="N59" s="38">
        <v>86</v>
      </c>
      <c r="O59" s="38"/>
      <c r="P59" s="38">
        <v>2647.0286</v>
      </c>
      <c r="Q59" s="38"/>
      <c r="R59" s="38">
        <v>3844</v>
      </c>
      <c r="S59" s="38"/>
      <c r="T59" s="38">
        <v>114604.61379999999</v>
      </c>
      <c r="U59" s="30"/>
    </row>
    <row r="60" spans="1:21" s="31" customFormat="1" ht="18" customHeight="1">
      <c r="A60" s="30" t="s">
        <v>13</v>
      </c>
      <c r="B60" s="37">
        <v>42120</v>
      </c>
      <c r="C60" s="39" t="s">
        <v>14</v>
      </c>
      <c r="D60" s="37">
        <v>84240</v>
      </c>
      <c r="E60" s="40"/>
      <c r="F60" s="38">
        <v>2561</v>
      </c>
      <c r="G60" s="38"/>
      <c r="H60" s="38">
        <v>154620.64236000003</v>
      </c>
      <c r="I60" s="38"/>
      <c r="J60" s="38">
        <v>59</v>
      </c>
      <c r="K60" s="38"/>
      <c r="L60" s="38">
        <v>3521.0737599999998</v>
      </c>
      <c r="M60" s="38"/>
      <c r="N60" s="38">
        <v>82</v>
      </c>
      <c r="O60" s="38"/>
      <c r="P60" s="38">
        <v>4953.65839</v>
      </c>
      <c r="Q60" s="38"/>
      <c r="R60" s="38">
        <v>2702</v>
      </c>
      <c r="S60" s="38"/>
      <c r="T60" s="38">
        <v>163095.37451</v>
      </c>
      <c r="U60" s="30"/>
    </row>
    <row r="61" spans="1:21" s="31" customFormat="1" ht="18" customHeight="1">
      <c r="A61" s="30" t="s">
        <v>13</v>
      </c>
      <c r="B61" s="37">
        <v>84240</v>
      </c>
      <c r="C61" s="39" t="s">
        <v>14</v>
      </c>
      <c r="D61" s="37">
        <v>168480</v>
      </c>
      <c r="E61" s="40"/>
      <c r="F61" s="38">
        <v>983</v>
      </c>
      <c r="G61" s="38"/>
      <c r="H61" s="38">
        <v>111006.91316</v>
      </c>
      <c r="I61" s="38"/>
      <c r="J61" s="38">
        <v>43</v>
      </c>
      <c r="K61" s="38"/>
      <c r="L61" s="38">
        <v>4645.833030000001</v>
      </c>
      <c r="M61" s="38"/>
      <c r="N61" s="38">
        <v>38</v>
      </c>
      <c r="O61" s="38"/>
      <c r="P61" s="38">
        <v>4444.1961200000005</v>
      </c>
      <c r="Q61" s="38"/>
      <c r="R61" s="38">
        <v>1064</v>
      </c>
      <c r="S61" s="38"/>
      <c r="T61" s="38">
        <v>120096.94231</v>
      </c>
      <c r="U61" s="30"/>
    </row>
    <row r="62" spans="1:21" s="31" customFormat="1" ht="18" customHeight="1">
      <c r="A62" s="30" t="s">
        <v>13</v>
      </c>
      <c r="B62" s="37">
        <v>168480</v>
      </c>
      <c r="C62" s="39" t="s">
        <v>14</v>
      </c>
      <c r="D62" s="37">
        <v>336960</v>
      </c>
      <c r="E62" s="40"/>
      <c r="F62" s="38">
        <v>252</v>
      </c>
      <c r="G62" s="38"/>
      <c r="H62" s="38">
        <v>53863.74279</v>
      </c>
      <c r="I62" s="38"/>
      <c r="J62" s="38">
        <v>18</v>
      </c>
      <c r="K62" s="38"/>
      <c r="L62" s="38">
        <v>4079.88414</v>
      </c>
      <c r="M62" s="38"/>
      <c r="N62" s="38">
        <v>41</v>
      </c>
      <c r="O62" s="38"/>
      <c r="P62" s="38">
        <v>9680.635279999999</v>
      </c>
      <c r="Q62" s="38"/>
      <c r="R62" s="38">
        <v>311</v>
      </c>
      <c r="S62" s="38"/>
      <c r="T62" s="38">
        <v>67624.26220999999</v>
      </c>
      <c r="U62" s="30"/>
    </row>
    <row r="63" spans="1:21" s="31" customFormat="1" ht="18" customHeight="1">
      <c r="A63" s="30" t="s">
        <v>13</v>
      </c>
      <c r="B63" s="37">
        <v>336960</v>
      </c>
      <c r="C63" s="39" t="s">
        <v>14</v>
      </c>
      <c r="D63" s="37">
        <v>505440</v>
      </c>
      <c r="E63" s="40"/>
      <c r="F63" s="38">
        <v>59</v>
      </c>
      <c r="G63" s="38"/>
      <c r="H63" s="38">
        <v>24048.06021</v>
      </c>
      <c r="I63" s="38"/>
      <c r="J63" s="38">
        <v>10</v>
      </c>
      <c r="K63" s="38"/>
      <c r="L63" s="38">
        <v>4605.307070000001</v>
      </c>
      <c r="M63" s="38"/>
      <c r="N63" s="38">
        <v>10</v>
      </c>
      <c r="O63" s="38"/>
      <c r="P63" s="38">
        <v>4414.182059999999</v>
      </c>
      <c r="Q63" s="38"/>
      <c r="R63" s="38">
        <v>79</v>
      </c>
      <c r="S63" s="38"/>
      <c r="T63" s="38">
        <v>33067.54934</v>
      </c>
      <c r="U63" s="30"/>
    </row>
    <row r="64" spans="1:21" s="31" customFormat="1" ht="18" customHeight="1">
      <c r="A64" s="30" t="s">
        <v>13</v>
      </c>
      <c r="B64" s="37">
        <v>505440</v>
      </c>
      <c r="C64" s="39" t="s">
        <v>14</v>
      </c>
      <c r="D64" s="37">
        <v>673920</v>
      </c>
      <c r="E64" s="40"/>
      <c r="F64" s="38">
        <v>19</v>
      </c>
      <c r="G64" s="38"/>
      <c r="H64" s="38">
        <v>9261.299509999999</v>
      </c>
      <c r="I64" s="38"/>
      <c r="J64" s="38">
        <v>6</v>
      </c>
      <c r="K64" s="38"/>
      <c r="L64" s="38">
        <v>2831.6111</v>
      </c>
      <c r="M64" s="38"/>
      <c r="N64" s="38">
        <v>2</v>
      </c>
      <c r="O64" s="38"/>
      <c r="P64" s="38">
        <v>1086.49941</v>
      </c>
      <c r="Q64" s="38"/>
      <c r="R64" s="38">
        <v>27</v>
      </c>
      <c r="S64" s="38"/>
      <c r="T64" s="38">
        <v>13179.41002</v>
      </c>
      <c r="U64" s="30"/>
    </row>
    <row r="65" spans="1:21" s="31" customFormat="1" ht="18" customHeight="1">
      <c r="A65" s="30" t="s">
        <v>13</v>
      </c>
      <c r="B65" s="37">
        <v>673920</v>
      </c>
      <c r="C65" s="39" t="s">
        <v>14</v>
      </c>
      <c r="D65" s="37">
        <v>842400</v>
      </c>
      <c r="E65" s="40"/>
      <c r="F65" s="38">
        <v>13</v>
      </c>
      <c r="G65" s="38"/>
      <c r="H65" s="38">
        <v>9885.429189999999</v>
      </c>
      <c r="I65" s="38"/>
      <c r="J65" s="38">
        <v>5</v>
      </c>
      <c r="K65" s="38"/>
      <c r="L65" s="38">
        <v>3745.10518</v>
      </c>
      <c r="M65" s="38"/>
      <c r="N65" s="38">
        <v>3</v>
      </c>
      <c r="O65" s="38"/>
      <c r="P65" s="38">
        <v>2182.9437900000003</v>
      </c>
      <c r="Q65" s="38"/>
      <c r="R65" s="38">
        <v>21</v>
      </c>
      <c r="S65" s="38"/>
      <c r="T65" s="38">
        <v>15813.47816</v>
      </c>
      <c r="U65" s="30"/>
    </row>
    <row r="66" spans="1:21" s="31" customFormat="1" ht="18" customHeight="1">
      <c r="A66" s="30" t="s">
        <v>13</v>
      </c>
      <c r="B66" s="37">
        <v>842400</v>
      </c>
      <c r="C66" s="39" t="s">
        <v>14</v>
      </c>
      <c r="D66" s="37">
        <v>1263600</v>
      </c>
      <c r="E66" s="40"/>
      <c r="F66" s="38">
        <v>13</v>
      </c>
      <c r="G66" s="38"/>
      <c r="H66" s="38">
        <v>12533.79664</v>
      </c>
      <c r="I66" s="38"/>
      <c r="J66" s="38">
        <v>3</v>
      </c>
      <c r="K66" s="38"/>
      <c r="L66" s="38">
        <v>3000</v>
      </c>
      <c r="M66" s="38"/>
      <c r="N66" s="38">
        <v>4</v>
      </c>
      <c r="O66" s="38"/>
      <c r="P66" s="38">
        <v>4446.40657</v>
      </c>
      <c r="Q66" s="38"/>
      <c r="R66" s="38">
        <v>20</v>
      </c>
      <c r="S66" s="38"/>
      <c r="T66" s="38">
        <v>19980.20321</v>
      </c>
      <c r="U66" s="30"/>
    </row>
    <row r="67" spans="1:21" s="31" customFormat="1" ht="18" customHeight="1">
      <c r="A67" s="30" t="s">
        <v>13</v>
      </c>
      <c r="B67" s="37">
        <v>1263600</v>
      </c>
      <c r="C67" s="39" t="s">
        <v>14</v>
      </c>
      <c r="D67" s="37">
        <v>1684800</v>
      </c>
      <c r="E67" s="40"/>
      <c r="F67" s="38">
        <v>5</v>
      </c>
      <c r="G67" s="38"/>
      <c r="H67" s="38">
        <v>7034.35321</v>
      </c>
      <c r="I67" s="38"/>
      <c r="J67" s="38" t="s">
        <v>20</v>
      </c>
      <c r="K67" s="38"/>
      <c r="L67" s="38" t="s">
        <v>20</v>
      </c>
      <c r="M67" s="38"/>
      <c r="N67" s="38" t="s">
        <v>20</v>
      </c>
      <c r="O67" s="38"/>
      <c r="P67" s="38">
        <v>1583.52</v>
      </c>
      <c r="Q67" s="38"/>
      <c r="R67" s="38">
        <v>5</v>
      </c>
      <c r="S67" s="38"/>
      <c r="T67" s="38">
        <v>8617.873210000002</v>
      </c>
      <c r="U67" s="30"/>
    </row>
    <row r="68" spans="1:21" s="31" customFormat="1" ht="18" customHeight="1">
      <c r="A68" s="30" t="s">
        <v>13</v>
      </c>
      <c r="B68" s="37">
        <v>1684800</v>
      </c>
      <c r="C68" s="39" t="s">
        <v>14</v>
      </c>
      <c r="D68" s="37">
        <v>4212000</v>
      </c>
      <c r="E68" s="40"/>
      <c r="F68" s="38">
        <v>7</v>
      </c>
      <c r="G68" s="38"/>
      <c r="H68" s="38">
        <v>16841.85486</v>
      </c>
      <c r="I68" s="38"/>
      <c r="J68" s="38">
        <v>3</v>
      </c>
      <c r="K68" s="38"/>
      <c r="L68" s="38">
        <v>10564.216349999999</v>
      </c>
      <c r="M68" s="38"/>
      <c r="N68" s="38">
        <v>6</v>
      </c>
      <c r="O68" s="38"/>
      <c r="P68" s="38">
        <v>11326.25044</v>
      </c>
      <c r="Q68" s="38"/>
      <c r="R68" s="38">
        <v>16</v>
      </c>
      <c r="S68" s="38"/>
      <c r="T68" s="38">
        <v>38732.32165</v>
      </c>
      <c r="U68" s="30"/>
    </row>
    <row r="69" spans="1:21" s="31" customFormat="1" ht="18" customHeight="1">
      <c r="A69" s="30" t="s">
        <v>13</v>
      </c>
      <c r="B69" s="37">
        <v>4212000</v>
      </c>
      <c r="C69" s="39" t="s">
        <v>14</v>
      </c>
      <c r="D69" s="37">
        <v>8424000</v>
      </c>
      <c r="E69" s="40"/>
      <c r="F69" s="38">
        <v>1</v>
      </c>
      <c r="G69" s="38"/>
      <c r="H69" s="38">
        <v>4422.386280000001</v>
      </c>
      <c r="I69" s="38"/>
      <c r="J69" s="38">
        <v>1</v>
      </c>
      <c r="K69" s="38"/>
      <c r="L69" s="38">
        <v>4346.9433</v>
      </c>
      <c r="M69" s="38"/>
      <c r="N69" s="38" t="s">
        <v>20</v>
      </c>
      <c r="O69" s="38"/>
      <c r="P69" s="38" t="s">
        <v>20</v>
      </c>
      <c r="Q69" s="38"/>
      <c r="R69" s="38">
        <v>2</v>
      </c>
      <c r="S69" s="38"/>
      <c r="T69" s="38">
        <v>8769.32958</v>
      </c>
      <c r="U69" s="30"/>
    </row>
    <row r="70" spans="1:21" s="31" customFormat="1" ht="18" customHeight="1">
      <c r="A70" s="30" t="s">
        <v>13</v>
      </c>
      <c r="B70" s="37">
        <v>8424000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  <c r="U70" s="45"/>
    </row>
    <row r="71" spans="1:20" ht="14.25" thickBot="1">
      <c r="A71" s="4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4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52"/>
    </row>
    <row r="74" spans="2:20" ht="13.5">
      <c r="B74" s="53"/>
      <c r="C74" s="53"/>
      <c r="D74" s="54"/>
      <c r="E74" s="53"/>
      <c r="F74" s="38"/>
      <c r="G74" s="53"/>
      <c r="H74" s="38"/>
      <c r="I74" s="53"/>
      <c r="J74" s="38"/>
      <c r="K74" s="53"/>
      <c r="L74" s="38"/>
      <c r="M74" s="53"/>
      <c r="N74" s="38"/>
      <c r="O74" s="53"/>
      <c r="P74" s="38"/>
      <c r="Q74" s="53"/>
      <c r="R74" s="38"/>
      <c r="S74" s="53"/>
      <c r="T74" s="38"/>
    </row>
    <row r="75" spans="1:20" ht="13.5">
      <c r="A75" s="46"/>
      <c r="B75" s="46"/>
      <c r="C75" s="46"/>
      <c r="D75" s="46"/>
      <c r="E75" s="46"/>
      <c r="F75" s="38"/>
      <c r="G75" s="46"/>
      <c r="H75" s="38"/>
      <c r="I75" s="46"/>
      <c r="J75" s="38"/>
      <c r="K75" s="46"/>
      <c r="L75" s="38"/>
      <c r="M75" s="46"/>
      <c r="N75" s="38"/>
      <c r="O75" s="46"/>
      <c r="P75" s="38"/>
      <c r="Q75" s="46"/>
      <c r="R75" s="38"/>
      <c r="S75" s="46"/>
      <c r="T75" s="38"/>
    </row>
    <row r="76" spans="1:20" ht="13.5">
      <c r="A76" s="46"/>
      <c r="B76" s="46"/>
      <c r="C76" s="46"/>
      <c r="D76" s="46"/>
      <c r="E76" s="46"/>
      <c r="F76" s="3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5">
      <c r="A77" s="46"/>
      <c r="B77" s="46"/>
      <c r="C77" s="46"/>
      <c r="D77" s="46"/>
      <c r="E77" s="46"/>
      <c r="F77" s="38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5">
      <c r="A78" s="46"/>
      <c r="B78" s="46"/>
      <c r="C78" s="46"/>
      <c r="D78" s="46"/>
      <c r="E78" s="46"/>
      <c r="F78" s="38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.5">
      <c r="A79" s="46"/>
      <c r="B79" s="46"/>
      <c r="C79" s="46"/>
      <c r="D79" s="46"/>
      <c r="E79" s="46"/>
      <c r="F79" s="38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.5">
      <c r="A80" s="46"/>
      <c r="B80" s="46"/>
      <c r="C80" s="46"/>
      <c r="D80" s="46"/>
      <c r="E80" s="46"/>
      <c r="F80" s="38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.5">
      <c r="A81" s="46"/>
      <c r="B81" s="46"/>
      <c r="C81" s="46"/>
      <c r="D81" s="46"/>
      <c r="E81" s="46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.5">
      <c r="A82" s="46"/>
      <c r="B82" s="46"/>
      <c r="C82" s="46"/>
      <c r="D82" s="46"/>
      <c r="E82" s="46"/>
      <c r="F82" s="3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.5">
      <c r="A83" s="46"/>
      <c r="B83" s="46"/>
      <c r="C83" s="46"/>
      <c r="D83" s="46"/>
      <c r="E83" s="46"/>
      <c r="F83" s="3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46"/>
      <c r="B84" s="46"/>
      <c r="C84" s="46"/>
      <c r="D84" s="46"/>
      <c r="E84" s="46"/>
      <c r="F84" s="38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.5">
      <c r="A85" s="46"/>
      <c r="B85" s="46"/>
      <c r="C85" s="46"/>
      <c r="D85" s="46"/>
      <c r="E85" s="46"/>
      <c r="F85" s="38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.5">
      <c r="A86" s="46"/>
      <c r="B86" s="46"/>
      <c r="C86" s="46"/>
      <c r="D86" s="46"/>
      <c r="E86" s="46"/>
      <c r="F86" s="38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.5">
      <c r="A87" s="46"/>
      <c r="B87" s="46"/>
      <c r="C87" s="46"/>
      <c r="D87" s="46"/>
      <c r="E87" s="46"/>
      <c r="F87" s="38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2009-05-20T20:51:49Z</dcterms:created>
  <dcterms:modified xsi:type="dcterms:W3CDTF">2009-05-20T20:52:08Z</dcterms:modified>
  <cp:category/>
  <cp:version/>
  <cp:contentType/>
  <cp:contentStatus/>
</cp:coreProperties>
</file>