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<sst xmlns="http://schemas.openxmlformats.org/spreadsheetml/2006/main" count="32" uniqueCount="32">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</sst>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3.28125" style="37" customWidth="1"/>
    <col min="2" max="2" width="8.28125" style="37" customWidth="1"/>
    <col min="3" max="11" width="8.140625" style="37" customWidth="1"/>
    <col min="12" max="12" width="12.8515625" style="37" customWidth="1"/>
    <col min="13" max="16" width="11.8515625" style="37" hidden="1" customWidth="1"/>
    <col min="17" max="17" width="3.57421875" style="37" bestFit="1" customWidth="1"/>
    <col min="18" max="16384" width="11.421875" style="37" customWidth="1"/>
  </cols>
  <sheetData>
    <row r="1" spans="1:16" s="3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s="3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s="6" customFormat="1" ht="17.25" customHeight="1">
      <c r="A3" s="4">
        <v>40056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s="6" customFormat="1" ht="18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9" customFormat="1" ht="7.5" customHeight="1" thickBot="1"/>
    <row r="6" spans="1:16" s="14" customFormat="1" ht="4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  <c r="N6" s="13"/>
      <c r="O6" s="13"/>
      <c r="P6" s="13"/>
    </row>
    <row r="7" spans="1:16" s="14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</row>
    <row r="8" spans="1:16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</row>
    <row r="9" spans="1:16" s="14" customFormat="1" ht="4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</row>
    <row r="10" spans="1:16" s="21" customFormat="1" ht="9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"/>
      <c r="M10" s="20"/>
      <c r="N10" s="20"/>
      <c r="O10" s="20"/>
      <c r="P10" s="20"/>
    </row>
    <row r="11" spans="1:18" s="27" customFormat="1" ht="18" customHeight="1">
      <c r="A11" s="23" t="s">
        <v>14</v>
      </c>
      <c r="B11" s="24">
        <v>3367.08511</v>
      </c>
      <c r="C11" s="24">
        <v>12462.1103</v>
      </c>
      <c r="D11" s="24">
        <v>7422.51609</v>
      </c>
      <c r="E11" s="24">
        <v>2443.5841600000003</v>
      </c>
      <c r="F11" s="24">
        <v>17517.74038</v>
      </c>
      <c r="G11" s="24">
        <v>90174.26348000001</v>
      </c>
      <c r="H11" s="24">
        <v>36198.06358</v>
      </c>
      <c r="I11" s="24">
        <v>3813.0428500000003</v>
      </c>
      <c r="J11" s="24">
        <v>8522.16927</v>
      </c>
      <c r="K11" s="24">
        <v>58774.40904</v>
      </c>
      <c r="L11" s="25">
        <v>240694.98426</v>
      </c>
      <c r="M11" s="25"/>
      <c r="N11" s="25"/>
      <c r="O11" s="25"/>
      <c r="P11" s="25"/>
      <c r="Q11" s="26"/>
      <c r="R11" s="22"/>
    </row>
    <row r="12" spans="1:18" s="27" customFormat="1" ht="18" customHeight="1">
      <c r="A12" s="23" t="s">
        <v>15</v>
      </c>
      <c r="B12" s="24">
        <v>0</v>
      </c>
      <c r="C12" s="24">
        <v>0</v>
      </c>
      <c r="D12" s="24">
        <v>683.83246</v>
      </c>
      <c r="E12" s="24">
        <v>0</v>
      </c>
      <c r="F12" s="24">
        <v>813.30385</v>
      </c>
      <c r="G12" s="24">
        <v>1828.59725</v>
      </c>
      <c r="H12" s="24">
        <v>48.43524</v>
      </c>
      <c r="I12" s="24">
        <v>2390.6444500000002</v>
      </c>
      <c r="J12" s="24">
        <v>1.12632</v>
      </c>
      <c r="K12" s="24">
        <v>591.7141700000001</v>
      </c>
      <c r="L12" s="25">
        <v>6357.653740000001</v>
      </c>
      <c r="M12" s="25"/>
      <c r="N12" s="25"/>
      <c r="O12" s="25"/>
      <c r="P12" s="25"/>
      <c r="Q12" s="26"/>
      <c r="R12" s="22"/>
    </row>
    <row r="13" spans="1:18" s="27" customFormat="1" ht="18" customHeight="1">
      <c r="A13" s="23" t="s">
        <v>16</v>
      </c>
      <c r="B13" s="24">
        <v>31.15438</v>
      </c>
      <c r="C13" s="24">
        <v>0</v>
      </c>
      <c r="D13" s="24">
        <v>5.510470000000001</v>
      </c>
      <c r="E13" s="24">
        <v>0</v>
      </c>
      <c r="F13" s="24">
        <v>0</v>
      </c>
      <c r="G13" s="24">
        <v>601.9121</v>
      </c>
      <c r="H13" s="24">
        <v>12.69603</v>
      </c>
      <c r="I13" s="24">
        <v>442.05</v>
      </c>
      <c r="J13" s="24">
        <v>125.94765</v>
      </c>
      <c r="K13" s="24">
        <v>2010.52972</v>
      </c>
      <c r="L13" s="25">
        <v>3229.80035</v>
      </c>
      <c r="M13" s="25"/>
      <c r="N13" s="25"/>
      <c r="O13" s="25"/>
      <c r="P13" s="25"/>
      <c r="Q13" s="26"/>
      <c r="R13" s="22"/>
    </row>
    <row r="14" spans="1:18" s="27" customFormat="1" ht="18" customHeight="1">
      <c r="A14" s="23" t="s">
        <v>17</v>
      </c>
      <c r="B14" s="24">
        <v>1857.8116599999998</v>
      </c>
      <c r="C14" s="24">
        <v>0</v>
      </c>
      <c r="D14" s="24">
        <v>850.3216</v>
      </c>
      <c r="E14" s="24">
        <v>0</v>
      </c>
      <c r="F14" s="24">
        <v>363.98394</v>
      </c>
      <c r="G14" s="24">
        <v>19146.99688</v>
      </c>
      <c r="H14" s="24">
        <v>960.28831</v>
      </c>
      <c r="I14" s="24">
        <v>3967.67698</v>
      </c>
      <c r="J14" s="24">
        <v>4181.8833700000005</v>
      </c>
      <c r="K14" s="24">
        <v>3015.9324100000003</v>
      </c>
      <c r="L14" s="25">
        <v>34344.89515</v>
      </c>
      <c r="M14" s="25"/>
      <c r="N14" s="25"/>
      <c r="O14" s="25"/>
      <c r="P14" s="25"/>
      <c r="Q14" s="26"/>
      <c r="R14" s="22"/>
    </row>
    <row r="15" spans="1:18" s="27" customFormat="1" ht="18" customHeight="1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14.73133</v>
      </c>
      <c r="H15" s="24">
        <v>36.55884</v>
      </c>
      <c r="I15" s="24">
        <v>0</v>
      </c>
      <c r="J15" s="24">
        <v>0.9361900000000001</v>
      </c>
      <c r="K15" s="24">
        <v>251.68034</v>
      </c>
      <c r="L15" s="25">
        <v>303.9067</v>
      </c>
      <c r="M15" s="25"/>
      <c r="N15" s="25"/>
      <c r="O15" s="25"/>
      <c r="P15" s="25"/>
      <c r="Q15" s="26"/>
      <c r="R15" s="22"/>
    </row>
    <row r="16" spans="1:18" s="27" customFormat="1" ht="18" customHeight="1">
      <c r="A16" s="23" t="s">
        <v>19</v>
      </c>
      <c r="B16" s="24">
        <v>1051.56172</v>
      </c>
      <c r="C16" s="24">
        <v>0</v>
      </c>
      <c r="D16" s="24">
        <v>38.044599999999996</v>
      </c>
      <c r="E16" s="24">
        <v>511.13897</v>
      </c>
      <c r="F16" s="24">
        <v>15.60059</v>
      </c>
      <c r="G16" s="24">
        <v>2608.86804</v>
      </c>
      <c r="H16" s="24">
        <v>174.93774</v>
      </c>
      <c r="I16" s="24">
        <v>1857.1038</v>
      </c>
      <c r="J16" s="24">
        <v>2276.77894</v>
      </c>
      <c r="K16" s="24">
        <v>779.86661</v>
      </c>
      <c r="L16" s="25">
        <v>9313.90101</v>
      </c>
      <c r="M16" s="25"/>
      <c r="N16" s="25"/>
      <c r="O16" s="25"/>
      <c r="P16" s="25"/>
      <c r="Q16" s="26"/>
      <c r="R16" s="22"/>
    </row>
    <row r="17" spans="1:18" s="27" customFormat="1" ht="18" customHeight="1">
      <c r="A17" s="23" t="s">
        <v>20</v>
      </c>
      <c r="B17" s="24">
        <v>6794.05487</v>
      </c>
      <c r="C17" s="24">
        <v>49041.3485</v>
      </c>
      <c r="D17" s="24">
        <v>8881.11496</v>
      </c>
      <c r="E17" s="24">
        <v>12597.58975</v>
      </c>
      <c r="F17" s="24">
        <v>3836.3043900000002</v>
      </c>
      <c r="G17" s="24">
        <v>130932.92314</v>
      </c>
      <c r="H17" s="24">
        <v>35225.9391</v>
      </c>
      <c r="I17" s="24">
        <v>9397.76049</v>
      </c>
      <c r="J17" s="24">
        <v>21259.822070000002</v>
      </c>
      <c r="K17" s="24">
        <v>64381.73064</v>
      </c>
      <c r="L17" s="25">
        <v>342348.58791</v>
      </c>
      <c r="M17" s="25"/>
      <c r="N17" s="25"/>
      <c r="O17" s="25"/>
      <c r="P17" s="25"/>
      <c r="Q17" s="26"/>
      <c r="R17" s="22"/>
    </row>
    <row r="18" spans="1:18" s="27" customFormat="1" ht="18" customHeight="1">
      <c r="A18" s="23" t="s">
        <v>21</v>
      </c>
      <c r="B18" s="24">
        <v>808.37259</v>
      </c>
      <c r="C18" s="24">
        <v>75.77597</v>
      </c>
      <c r="D18" s="24">
        <v>385.26927</v>
      </c>
      <c r="E18" s="24">
        <v>463.40977000000004</v>
      </c>
      <c r="F18" s="24">
        <v>122.7138</v>
      </c>
      <c r="G18" s="24">
        <v>7389.93657</v>
      </c>
      <c r="H18" s="24">
        <v>2950.8485699999997</v>
      </c>
      <c r="I18" s="24">
        <v>186.26216</v>
      </c>
      <c r="J18" s="24">
        <v>1632.03384</v>
      </c>
      <c r="K18" s="24">
        <v>3026.04898</v>
      </c>
      <c r="L18" s="25">
        <v>17040.67152</v>
      </c>
      <c r="M18" s="25"/>
      <c r="N18" s="25"/>
      <c r="O18" s="25"/>
      <c r="P18" s="25"/>
      <c r="Q18" s="26"/>
      <c r="R18" s="22"/>
    </row>
    <row r="19" spans="1:18" s="27" customFormat="1" ht="18" customHeight="1">
      <c r="A19" s="23" t="s">
        <v>22</v>
      </c>
      <c r="B19" s="24">
        <v>2436.8398399999996</v>
      </c>
      <c r="C19" s="24">
        <v>67.7418</v>
      </c>
      <c r="D19" s="24">
        <v>1119.96194</v>
      </c>
      <c r="E19" s="24">
        <v>601.4849399999999</v>
      </c>
      <c r="F19" s="24">
        <v>1075.1738899999998</v>
      </c>
      <c r="G19" s="24">
        <v>47346.30234</v>
      </c>
      <c r="H19" s="24">
        <v>10792.85308</v>
      </c>
      <c r="I19" s="24">
        <v>962.2450600000001</v>
      </c>
      <c r="J19" s="24">
        <v>5870.41898</v>
      </c>
      <c r="K19" s="24">
        <v>32322.57548</v>
      </c>
      <c r="L19" s="25">
        <v>102595.59735</v>
      </c>
      <c r="M19" s="25"/>
      <c r="N19" s="25"/>
      <c r="O19" s="25"/>
      <c r="P19" s="25"/>
      <c r="Q19" s="26"/>
      <c r="R19" s="22"/>
    </row>
    <row r="20" spans="1:18" s="27" customFormat="1" ht="18" customHeight="1">
      <c r="A20" s="23" t="s">
        <v>23</v>
      </c>
      <c r="B20" s="24">
        <v>0</v>
      </c>
      <c r="C20" s="24">
        <v>0</v>
      </c>
      <c r="D20" s="24">
        <v>94.1664</v>
      </c>
      <c r="E20" s="24">
        <v>0</v>
      </c>
      <c r="F20" s="24">
        <v>23.15409</v>
      </c>
      <c r="G20" s="24">
        <v>108.31957000000001</v>
      </c>
      <c r="H20" s="24">
        <v>16.90214</v>
      </c>
      <c r="I20" s="24">
        <v>0</v>
      </c>
      <c r="J20" s="24">
        <v>1405.64146</v>
      </c>
      <c r="K20" s="24">
        <v>103.57209</v>
      </c>
      <c r="L20" s="25">
        <v>1751.75575</v>
      </c>
      <c r="M20" s="25"/>
      <c r="N20" s="25"/>
      <c r="O20" s="25"/>
      <c r="P20" s="25"/>
      <c r="Q20" s="26"/>
      <c r="R20" s="22"/>
    </row>
    <row r="21" spans="1:18" s="27" customFormat="1" ht="18" customHeight="1">
      <c r="A21" s="23" t="s">
        <v>24</v>
      </c>
      <c r="B21" s="24">
        <v>2778.49183</v>
      </c>
      <c r="C21" s="24">
        <v>1.6292</v>
      </c>
      <c r="D21" s="24">
        <v>324.44155</v>
      </c>
      <c r="E21" s="24">
        <v>0</v>
      </c>
      <c r="F21" s="24">
        <v>368.5186</v>
      </c>
      <c r="G21" s="24">
        <v>8775.035390000001</v>
      </c>
      <c r="H21" s="24">
        <v>815.96325</v>
      </c>
      <c r="I21" s="24">
        <v>2311.27624</v>
      </c>
      <c r="J21" s="24">
        <v>4540.66631</v>
      </c>
      <c r="K21" s="24">
        <v>11456.014029999998</v>
      </c>
      <c r="L21" s="25">
        <v>31372.036399999997</v>
      </c>
      <c r="M21" s="25"/>
      <c r="N21" s="25"/>
      <c r="O21" s="25"/>
      <c r="P21" s="25"/>
      <c r="Q21" s="26"/>
      <c r="R21" s="22"/>
    </row>
    <row r="22" spans="1:18" s="27" customFormat="1" ht="18" customHeight="1">
      <c r="A22" s="23" t="s">
        <v>25</v>
      </c>
      <c r="B22" s="24">
        <v>0</v>
      </c>
      <c r="C22" s="24">
        <v>0</v>
      </c>
      <c r="D22" s="24">
        <v>36.15379</v>
      </c>
      <c r="E22" s="24">
        <v>0</v>
      </c>
      <c r="F22" s="24">
        <v>406.65686999999997</v>
      </c>
      <c r="G22" s="24">
        <v>255.81851</v>
      </c>
      <c r="H22" s="24">
        <v>1193.0991399999998</v>
      </c>
      <c r="I22" s="24">
        <v>0</v>
      </c>
      <c r="J22" s="24">
        <v>775.6941999999999</v>
      </c>
      <c r="K22" s="24">
        <v>12.39533</v>
      </c>
      <c r="L22" s="25">
        <v>2679.8178399999997</v>
      </c>
      <c r="M22" s="25"/>
      <c r="N22" s="25"/>
      <c r="O22" s="25"/>
      <c r="P22" s="25"/>
      <c r="Q22" s="26"/>
      <c r="R22" s="22"/>
    </row>
    <row r="23" spans="1:18" s="27" customFormat="1" ht="18" customHeight="1">
      <c r="A23" s="23" t="s">
        <v>26</v>
      </c>
      <c r="B23" s="24">
        <v>16.6831</v>
      </c>
      <c r="C23" s="24">
        <v>0</v>
      </c>
      <c r="D23" s="24">
        <v>203.93145</v>
      </c>
      <c r="E23" s="24">
        <v>554.2739</v>
      </c>
      <c r="F23" s="24">
        <v>0</v>
      </c>
      <c r="G23" s="24">
        <v>1455.4183899999998</v>
      </c>
      <c r="H23" s="24">
        <v>141.07883999999999</v>
      </c>
      <c r="I23" s="24">
        <v>183.83238</v>
      </c>
      <c r="J23" s="24">
        <v>550.94413</v>
      </c>
      <c r="K23" s="24">
        <v>1217.1767399999999</v>
      </c>
      <c r="L23" s="25">
        <v>4323.33893</v>
      </c>
      <c r="M23" s="25"/>
      <c r="N23" s="25"/>
      <c r="O23" s="25"/>
      <c r="P23" s="25"/>
      <c r="Q23" s="26"/>
      <c r="R23" s="22"/>
    </row>
    <row r="24" spans="1:18" s="27" customFormat="1" ht="18" customHeight="1">
      <c r="A24" s="23" t="s">
        <v>27</v>
      </c>
      <c r="B24" s="24">
        <v>100.36031</v>
      </c>
      <c r="C24" s="24">
        <v>0</v>
      </c>
      <c r="D24" s="24">
        <v>93.01355000000001</v>
      </c>
      <c r="E24" s="24">
        <v>0</v>
      </c>
      <c r="F24" s="24">
        <v>31.03106</v>
      </c>
      <c r="G24" s="24">
        <v>1247.7467900000001</v>
      </c>
      <c r="H24" s="24">
        <v>250.4991</v>
      </c>
      <c r="I24" s="24">
        <v>126.99123</v>
      </c>
      <c r="J24" s="24">
        <v>543.4373</v>
      </c>
      <c r="K24" s="24">
        <v>294.1082</v>
      </c>
      <c r="L24" s="25">
        <v>2687.18754</v>
      </c>
      <c r="M24" s="25"/>
      <c r="N24" s="25"/>
      <c r="O24" s="25"/>
      <c r="P24" s="25"/>
      <c r="Q24" s="26"/>
      <c r="R24" s="22"/>
    </row>
    <row r="25" spans="1:18" s="27" customFormat="1" ht="18" customHeight="1">
      <c r="A25" s="23" t="s">
        <v>28</v>
      </c>
      <c r="B25" s="24">
        <v>475.73312</v>
      </c>
      <c r="C25" s="24">
        <v>0</v>
      </c>
      <c r="D25" s="24">
        <v>775.53377</v>
      </c>
      <c r="E25" s="24">
        <v>0</v>
      </c>
      <c r="F25" s="24">
        <v>677.19677</v>
      </c>
      <c r="G25" s="24">
        <v>20056.950129999997</v>
      </c>
      <c r="H25" s="24">
        <v>11334.94061</v>
      </c>
      <c r="I25" s="24">
        <v>6457.558129999999</v>
      </c>
      <c r="J25" s="24">
        <v>6909.04825</v>
      </c>
      <c r="K25" s="24">
        <v>2612.45611</v>
      </c>
      <c r="L25" s="25">
        <v>49299.41689</v>
      </c>
      <c r="M25" s="25"/>
      <c r="N25" s="25"/>
      <c r="O25" s="25"/>
      <c r="P25" s="25"/>
      <c r="Q25" s="26"/>
      <c r="R25" s="22"/>
    </row>
    <row r="26" spans="1:18" s="27" customFormat="1" ht="18" customHeight="1">
      <c r="A26" s="23" t="s">
        <v>29</v>
      </c>
      <c r="B26" s="24">
        <v>0</v>
      </c>
      <c r="C26" s="24">
        <v>0</v>
      </c>
      <c r="D26" s="24">
        <v>487.97861</v>
      </c>
      <c r="E26" s="24">
        <v>0</v>
      </c>
      <c r="F26" s="24">
        <v>0</v>
      </c>
      <c r="G26" s="24">
        <v>3575.63206</v>
      </c>
      <c r="H26" s="24">
        <v>3592.3346699999997</v>
      </c>
      <c r="I26" s="24">
        <v>322.25112</v>
      </c>
      <c r="J26" s="24">
        <v>3113.35075</v>
      </c>
      <c r="K26" s="24">
        <v>32706.18044</v>
      </c>
      <c r="L26" s="25">
        <v>43797.72765</v>
      </c>
      <c r="M26" s="25"/>
      <c r="N26" s="25"/>
      <c r="O26" s="25"/>
      <c r="P26" s="25"/>
      <c r="Q26" s="26"/>
      <c r="R26" s="22"/>
    </row>
    <row r="27" spans="1:17" s="27" customFormat="1" ht="13.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6"/>
    </row>
    <row r="28" spans="1:17" s="29" customFormat="1" ht="19.5" customHeight="1">
      <c r="A28" s="28" t="s">
        <v>30</v>
      </c>
      <c r="B28" s="25">
        <v>19718.14853</v>
      </c>
      <c r="C28" s="25">
        <v>61648.60577000001</v>
      </c>
      <c r="D28" s="25">
        <v>21401.79051</v>
      </c>
      <c r="E28" s="25">
        <v>17171.48149</v>
      </c>
      <c r="F28" s="25">
        <v>25251.378229999995</v>
      </c>
      <c r="G28" s="25">
        <v>335519.45197</v>
      </c>
      <c r="H28" s="25">
        <v>103745.43824000002</v>
      </c>
      <c r="I28" s="25">
        <v>32418.69489</v>
      </c>
      <c r="J28" s="25">
        <v>61709.89903</v>
      </c>
      <c r="K28" s="25">
        <v>213556.39032999997</v>
      </c>
      <c r="L28" s="25">
        <v>892141.27899</v>
      </c>
      <c r="M28" s="25"/>
      <c r="N28" s="25"/>
      <c r="O28" s="25"/>
      <c r="P28" s="25"/>
      <c r="Q28" s="26"/>
    </row>
    <row r="29" spans="1:16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</row>
    <row r="30" s="21" customFormat="1" ht="3.75" customHeight="1"/>
    <row r="31" s="35" customFormat="1" ht="11.25">
      <c r="A31" s="34" t="s">
        <v>31</v>
      </c>
    </row>
    <row r="32" s="36" customFormat="1" ht="12" customHeight="1">
      <c r="A32" s="34"/>
    </row>
    <row r="33" spans="2:16" s="36" customFormat="1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2009-09-18T22:46:14Z</dcterms:created>
  <dcterms:modified xsi:type="dcterms:W3CDTF">2009-09-18T22:46:17Z</dcterms:modified>
  <cp:category/>
  <cp:version/>
  <cp:contentType/>
  <cp:contentStatus/>
</cp:coreProperties>
</file>