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35" windowHeight="1017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'Edp'!$A$1:$O$27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<sst xmlns="http://schemas.openxmlformats.org/spreadsheetml/2006/main" count="35" uniqueCount="35">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</sst>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* #\ ###\ ###__;\ * #\ ###\ ###\__ ;* &quot;-&quot;??;_(@_)"/>
    <numFmt numFmtId="166" formatCode="* .\ \ #__;\ * .\ \ #\__ ;* &quot;-&quot;??;_(@_ⴆ"/>
    <numFmt numFmtId="167" formatCode="_-* #,##0.00\ _S_/_-;\-* #,##0.00\ _S_/_-;_-* &quot;-&quot;??\ _S_/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Continuous" vertical="center" wrapText="1"/>
    </xf>
    <xf numFmtId="0" fontId="24" fillId="0" borderId="10" xfId="0" applyFont="1" applyBorder="1" applyAlignment="1">
      <alignment horizontal="right" textRotation="90"/>
    </xf>
    <xf numFmtId="0" fontId="25" fillId="0" borderId="10" xfId="0" applyFont="1" applyBorder="1" applyAlignment="1">
      <alignment horizontal="right" textRotation="90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 textRotation="90" wrapText="1"/>
    </xf>
    <xf numFmtId="0" fontId="28" fillId="0" borderId="0" xfId="0" applyFont="1" applyBorder="1" applyAlignment="1">
      <alignment horizontal="right" vertical="center" textRotation="90" wrapText="1"/>
    </xf>
    <xf numFmtId="0" fontId="29" fillId="0" borderId="0" xfId="0" applyFont="1" applyFill="1" applyBorder="1" applyAlignment="1">
      <alignment horizontal="left" vertical="center" wrapText="1"/>
    </xf>
    <xf numFmtId="165" fontId="29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43" fontId="1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33" fillId="0" borderId="11" xfId="0" applyFont="1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P29"/>
  <sheetViews>
    <sheetView tabSelected="1" zoomScale="75" zoomScaleNormal="75" zoomScalePageLayoutView="0" workbookViewId="0" topLeftCell="A1">
      <selection activeCell="A30" sqref="A30:IV47"/>
    </sheetView>
  </sheetViews>
  <sheetFormatPr defaultColWidth="11.421875" defaultRowHeight="12.75"/>
  <cols>
    <col min="1" max="1" width="53.140625" style="0" customWidth="1"/>
    <col min="2" max="2" width="7.00390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1.57421875" style="0" customWidth="1"/>
    <col min="16" max="16" width="5.7109375" style="0" bestFit="1" customWidth="1"/>
  </cols>
  <sheetData>
    <row r="1" spans="1:15" s="2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ht="24.75" customHeight="1">
      <c r="A2" s="3">
        <v>39844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6" customFormat="1" ht="24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7" customFormat="1" ht="13.5" thickBot="1"/>
    <row r="5" spans="1:15" s="7" customFormat="1" ht="13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10" t="s">
        <v>16</v>
      </c>
    </row>
    <row r="6" spans="1:15" s="7" customFormat="1" ht="12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6" s="18" customFormat="1" ht="16.5" customHeight="1">
      <c r="A7" s="14" t="s">
        <v>17</v>
      </c>
      <c r="B7" s="15">
        <v>12000.77809</v>
      </c>
      <c r="C7" s="15">
        <v>4.37438</v>
      </c>
      <c r="D7" s="15">
        <v>43927.848450000005</v>
      </c>
      <c r="E7" s="15">
        <v>1581.7135700000001</v>
      </c>
      <c r="F7" s="15">
        <v>34.885220000000004</v>
      </c>
      <c r="G7" s="15">
        <v>6257.433730000001</v>
      </c>
      <c r="H7" s="15">
        <v>0</v>
      </c>
      <c r="I7" s="15">
        <v>9809.07449</v>
      </c>
      <c r="J7" s="15">
        <v>10087.060130000002</v>
      </c>
      <c r="K7" s="15">
        <v>144.31728</v>
      </c>
      <c r="L7" s="15">
        <v>3723.63439</v>
      </c>
      <c r="M7" s="15">
        <v>2004.86256</v>
      </c>
      <c r="N7" s="15">
        <v>0</v>
      </c>
      <c r="O7" s="16">
        <v>89575.98229</v>
      </c>
      <c r="P7" s="17"/>
    </row>
    <row r="8" spans="1:16" s="18" customFormat="1" ht="16.5" customHeight="1">
      <c r="A8" s="14" t="s">
        <v>18</v>
      </c>
      <c r="B8" s="15">
        <v>368.40279</v>
      </c>
      <c r="C8" s="15">
        <v>5.1676899999999995</v>
      </c>
      <c r="D8" s="15">
        <v>317.21357</v>
      </c>
      <c r="E8" s="15">
        <v>119.22429</v>
      </c>
      <c r="F8" s="15">
        <v>0</v>
      </c>
      <c r="G8" s="15">
        <v>0</v>
      </c>
      <c r="H8" s="15">
        <v>0</v>
      </c>
      <c r="I8" s="15">
        <v>3.40012</v>
      </c>
      <c r="J8" s="15">
        <v>2487.60773</v>
      </c>
      <c r="K8" s="15">
        <v>2.15341</v>
      </c>
      <c r="L8" s="15">
        <v>210.42061999999999</v>
      </c>
      <c r="M8" s="15">
        <v>291.90585</v>
      </c>
      <c r="N8" s="15">
        <v>0</v>
      </c>
      <c r="O8" s="16">
        <v>3805.4960699999997</v>
      </c>
      <c r="P8" s="17"/>
    </row>
    <row r="9" spans="1:16" s="18" customFormat="1" ht="16.5" customHeight="1">
      <c r="A9" s="14" t="s">
        <v>19</v>
      </c>
      <c r="B9" s="15">
        <v>17.996380000000002</v>
      </c>
      <c r="C9" s="15">
        <v>0.39111</v>
      </c>
      <c r="D9" s="15">
        <v>989.16896</v>
      </c>
      <c r="E9" s="15">
        <v>424.5867</v>
      </c>
      <c r="F9" s="15">
        <v>0</v>
      </c>
      <c r="G9" s="15">
        <v>37.02458</v>
      </c>
      <c r="H9" s="15">
        <v>0</v>
      </c>
      <c r="I9" s="15">
        <v>147.95375</v>
      </c>
      <c r="J9" s="15">
        <v>113.72711</v>
      </c>
      <c r="K9" s="15">
        <v>3.61723</v>
      </c>
      <c r="L9" s="15">
        <v>366.86659000000003</v>
      </c>
      <c r="M9" s="15">
        <v>0</v>
      </c>
      <c r="N9" s="15">
        <v>0</v>
      </c>
      <c r="O9" s="16">
        <v>2101.33241</v>
      </c>
      <c r="P9" s="17"/>
    </row>
    <row r="10" spans="1:16" s="18" customFormat="1" ht="16.5" customHeight="1">
      <c r="A10" s="14" t="s">
        <v>20</v>
      </c>
      <c r="B10" s="15">
        <v>1453.8396</v>
      </c>
      <c r="C10" s="15">
        <v>11.837069999999999</v>
      </c>
      <c r="D10" s="15">
        <v>14709.00071</v>
      </c>
      <c r="E10" s="15">
        <v>12180.86124</v>
      </c>
      <c r="F10" s="15">
        <v>161.99285999999998</v>
      </c>
      <c r="G10" s="15">
        <v>2246.68146</v>
      </c>
      <c r="H10" s="15">
        <v>0</v>
      </c>
      <c r="I10" s="15">
        <v>7875.62749</v>
      </c>
      <c r="J10" s="15">
        <v>11222.2894</v>
      </c>
      <c r="K10" s="15">
        <v>385.47931</v>
      </c>
      <c r="L10" s="15">
        <v>23485.21386</v>
      </c>
      <c r="M10" s="15">
        <v>96.6292</v>
      </c>
      <c r="N10" s="15">
        <v>0</v>
      </c>
      <c r="O10" s="16">
        <v>73829.4522</v>
      </c>
      <c r="P10" s="17"/>
    </row>
    <row r="11" spans="1:16" s="18" customFormat="1" ht="16.5" customHeight="1">
      <c r="A11" s="14" t="s">
        <v>21</v>
      </c>
      <c r="B11" s="15">
        <v>1.12544</v>
      </c>
      <c r="C11" s="15">
        <v>0</v>
      </c>
      <c r="D11" s="15">
        <v>58.44078</v>
      </c>
      <c r="E11" s="15">
        <v>30.32338</v>
      </c>
      <c r="F11" s="15">
        <v>0</v>
      </c>
      <c r="G11" s="15">
        <v>0</v>
      </c>
      <c r="H11" s="15">
        <v>0</v>
      </c>
      <c r="I11" s="15">
        <v>2.38888</v>
      </c>
      <c r="J11" s="15">
        <v>37.03886</v>
      </c>
      <c r="K11" s="15">
        <v>0</v>
      </c>
      <c r="L11" s="15">
        <v>11.405479999999999</v>
      </c>
      <c r="M11" s="15">
        <v>0</v>
      </c>
      <c r="N11" s="15">
        <v>0</v>
      </c>
      <c r="O11" s="16">
        <v>140.72282</v>
      </c>
      <c r="P11" s="17"/>
    </row>
    <row r="12" spans="1:16" s="18" customFormat="1" ht="16.5" customHeight="1">
      <c r="A12" s="19" t="s">
        <v>22</v>
      </c>
      <c r="B12" s="15">
        <v>5.8019799999999995</v>
      </c>
      <c r="C12" s="15">
        <v>2.97012</v>
      </c>
      <c r="D12" s="15">
        <v>639.81634</v>
      </c>
      <c r="E12" s="15">
        <v>817.2824499999999</v>
      </c>
      <c r="F12" s="15">
        <v>0.25165</v>
      </c>
      <c r="G12" s="15">
        <v>4.94758</v>
      </c>
      <c r="H12" s="15">
        <v>1076.49847</v>
      </c>
      <c r="I12" s="15">
        <v>1296.3209</v>
      </c>
      <c r="J12" s="15">
        <v>3290.04375</v>
      </c>
      <c r="K12" s="15">
        <v>83.81062</v>
      </c>
      <c r="L12" s="15">
        <v>1428.67485</v>
      </c>
      <c r="M12" s="15">
        <v>0</v>
      </c>
      <c r="N12" s="15">
        <v>0</v>
      </c>
      <c r="O12" s="16">
        <v>8646.418710000002</v>
      </c>
      <c r="P12" s="17"/>
    </row>
    <row r="13" spans="1:16" s="18" customFormat="1" ht="16.5" customHeight="1">
      <c r="A13" s="14" t="s">
        <v>23</v>
      </c>
      <c r="B13" s="15">
        <v>23214.017359999998</v>
      </c>
      <c r="C13" s="15">
        <v>112.26236</v>
      </c>
      <c r="D13" s="15">
        <v>93042.97773999999</v>
      </c>
      <c r="E13" s="15">
        <v>107854.56464</v>
      </c>
      <c r="F13" s="15">
        <v>1143.45035</v>
      </c>
      <c r="G13" s="15">
        <v>12913.972189999999</v>
      </c>
      <c r="H13" s="15">
        <v>0</v>
      </c>
      <c r="I13" s="15">
        <v>23750.397960000002</v>
      </c>
      <c r="J13" s="15">
        <v>55812.11047</v>
      </c>
      <c r="K13" s="15">
        <v>4687.73762</v>
      </c>
      <c r="L13" s="15">
        <v>124406.52149</v>
      </c>
      <c r="M13" s="15">
        <v>2092.5618799999997</v>
      </c>
      <c r="N13" s="15">
        <v>0</v>
      </c>
      <c r="O13" s="16">
        <v>449030.57406</v>
      </c>
      <c r="P13" s="17"/>
    </row>
    <row r="14" spans="1:16" s="18" customFormat="1" ht="16.5" customHeight="1">
      <c r="A14" s="14" t="s">
        <v>24</v>
      </c>
      <c r="B14" s="15">
        <v>921.46141</v>
      </c>
      <c r="C14" s="15">
        <v>7.92507</v>
      </c>
      <c r="D14" s="15">
        <v>8163.47957</v>
      </c>
      <c r="E14" s="15">
        <v>3645.0176800000004</v>
      </c>
      <c r="F14" s="15">
        <v>95.76592</v>
      </c>
      <c r="G14" s="15">
        <v>582.47523</v>
      </c>
      <c r="H14" s="15">
        <v>0</v>
      </c>
      <c r="I14" s="15">
        <v>2208.27394</v>
      </c>
      <c r="J14" s="15">
        <v>2595.86937</v>
      </c>
      <c r="K14" s="15">
        <v>284.09602</v>
      </c>
      <c r="L14" s="15">
        <v>7278.35856</v>
      </c>
      <c r="M14" s="15">
        <v>63.062110000000004</v>
      </c>
      <c r="N14" s="15">
        <v>0</v>
      </c>
      <c r="O14" s="16">
        <v>25845.78488</v>
      </c>
      <c r="P14" s="17"/>
    </row>
    <row r="15" spans="1:16" s="18" customFormat="1" ht="16.5" customHeight="1">
      <c r="A15" s="14" t="s">
        <v>25</v>
      </c>
      <c r="B15" s="15">
        <v>7316.216719999999</v>
      </c>
      <c r="C15" s="15">
        <v>13.53667</v>
      </c>
      <c r="D15" s="15">
        <v>39662.66415</v>
      </c>
      <c r="E15" s="15">
        <v>25465.37628</v>
      </c>
      <c r="F15" s="15">
        <v>142.08598999999998</v>
      </c>
      <c r="G15" s="15">
        <v>1175.62471</v>
      </c>
      <c r="H15" s="15">
        <v>0</v>
      </c>
      <c r="I15" s="15">
        <v>9655.864039999999</v>
      </c>
      <c r="J15" s="15">
        <v>9374.657060000001</v>
      </c>
      <c r="K15" s="15">
        <v>322.774</v>
      </c>
      <c r="L15" s="15">
        <v>36037.99259</v>
      </c>
      <c r="M15" s="15">
        <v>119.11302</v>
      </c>
      <c r="N15" s="15">
        <v>0</v>
      </c>
      <c r="O15" s="16">
        <v>129285.90523</v>
      </c>
      <c r="P15" s="17"/>
    </row>
    <row r="16" spans="1:16" s="18" customFormat="1" ht="16.5" customHeight="1">
      <c r="A16" s="14" t="s">
        <v>26</v>
      </c>
      <c r="B16" s="15">
        <v>10.425540000000002</v>
      </c>
      <c r="C16" s="15">
        <v>0.37567</v>
      </c>
      <c r="D16" s="15">
        <v>409.98821000000004</v>
      </c>
      <c r="E16" s="15">
        <v>252.53278</v>
      </c>
      <c r="F16" s="15">
        <v>0</v>
      </c>
      <c r="G16" s="15">
        <v>13.96602</v>
      </c>
      <c r="H16" s="15">
        <v>0</v>
      </c>
      <c r="I16" s="15">
        <v>23.184549999999998</v>
      </c>
      <c r="J16" s="15">
        <v>2931.75276</v>
      </c>
      <c r="K16" s="15">
        <v>0</v>
      </c>
      <c r="L16" s="15">
        <v>109.37966</v>
      </c>
      <c r="M16" s="15">
        <v>0</v>
      </c>
      <c r="N16" s="15">
        <v>0</v>
      </c>
      <c r="O16" s="16">
        <v>3751.6051899999998</v>
      </c>
      <c r="P16" s="17"/>
    </row>
    <row r="17" spans="1:16" s="18" customFormat="1" ht="16.5" customHeight="1">
      <c r="A17" s="14" t="s">
        <v>27</v>
      </c>
      <c r="B17" s="15">
        <v>299.32953999999995</v>
      </c>
      <c r="C17" s="15">
        <v>27.45661</v>
      </c>
      <c r="D17" s="15">
        <v>8146.56274</v>
      </c>
      <c r="E17" s="15">
        <v>6173.11788</v>
      </c>
      <c r="F17" s="15">
        <v>25.865419999999997</v>
      </c>
      <c r="G17" s="15">
        <v>139.45623</v>
      </c>
      <c r="H17" s="15">
        <v>0</v>
      </c>
      <c r="I17" s="15">
        <v>2491.8995299999997</v>
      </c>
      <c r="J17" s="15">
        <v>7622.089559999999</v>
      </c>
      <c r="K17" s="15">
        <v>64.21988</v>
      </c>
      <c r="L17" s="15">
        <v>10958.55334</v>
      </c>
      <c r="M17" s="15">
        <v>5.62685</v>
      </c>
      <c r="N17" s="15">
        <v>0</v>
      </c>
      <c r="O17" s="16">
        <v>35954.177579999996</v>
      </c>
      <c r="P17" s="17"/>
    </row>
    <row r="18" spans="1:16" s="18" customFormat="1" ht="16.5" customHeight="1">
      <c r="A18" s="14" t="s">
        <v>28</v>
      </c>
      <c r="B18" s="15">
        <v>157.97404</v>
      </c>
      <c r="C18" s="15">
        <v>0.7452799999999999</v>
      </c>
      <c r="D18" s="15">
        <v>255.93499</v>
      </c>
      <c r="E18" s="15">
        <v>245.05696</v>
      </c>
      <c r="F18" s="15">
        <v>0</v>
      </c>
      <c r="G18" s="15">
        <v>12.62632</v>
      </c>
      <c r="H18" s="15">
        <v>0</v>
      </c>
      <c r="I18" s="15">
        <v>28.64072</v>
      </c>
      <c r="J18" s="15">
        <v>335.44228000000004</v>
      </c>
      <c r="K18" s="15">
        <v>1.72993</v>
      </c>
      <c r="L18" s="15">
        <v>176.06801000000002</v>
      </c>
      <c r="M18" s="15">
        <v>0</v>
      </c>
      <c r="N18" s="15">
        <v>0</v>
      </c>
      <c r="O18" s="16">
        <v>1214.21853</v>
      </c>
      <c r="P18" s="17"/>
    </row>
    <row r="19" spans="1:16" s="18" customFormat="1" ht="16.5" customHeight="1">
      <c r="A19" s="14" t="s">
        <v>29</v>
      </c>
      <c r="B19" s="15">
        <v>85.88625</v>
      </c>
      <c r="C19" s="15">
        <v>0.36225</v>
      </c>
      <c r="D19" s="15">
        <v>1056.2125700000001</v>
      </c>
      <c r="E19" s="15">
        <v>543.5844599999999</v>
      </c>
      <c r="F19" s="15">
        <v>0</v>
      </c>
      <c r="G19" s="15">
        <v>67.96197000000001</v>
      </c>
      <c r="H19" s="15">
        <v>0</v>
      </c>
      <c r="I19" s="15">
        <v>518.8015399999999</v>
      </c>
      <c r="J19" s="15">
        <v>358.13016</v>
      </c>
      <c r="K19" s="15">
        <v>9.305719999999999</v>
      </c>
      <c r="L19" s="15">
        <v>996.45747</v>
      </c>
      <c r="M19" s="15">
        <v>0</v>
      </c>
      <c r="N19" s="15">
        <v>0</v>
      </c>
      <c r="O19" s="16">
        <v>3636.70239</v>
      </c>
      <c r="P19" s="17"/>
    </row>
    <row r="20" spans="1:16" s="18" customFormat="1" ht="16.5" customHeight="1">
      <c r="A20" s="14" t="s">
        <v>30</v>
      </c>
      <c r="B20" s="15">
        <v>140.71761999999998</v>
      </c>
      <c r="C20" s="15">
        <v>1.1576099999999998</v>
      </c>
      <c r="D20" s="15">
        <v>799.15697</v>
      </c>
      <c r="E20" s="15">
        <v>436.81878</v>
      </c>
      <c r="F20" s="15">
        <v>0</v>
      </c>
      <c r="G20" s="15">
        <v>107.00928</v>
      </c>
      <c r="H20" s="15">
        <v>0</v>
      </c>
      <c r="I20" s="15">
        <v>294.07034999999996</v>
      </c>
      <c r="J20" s="15">
        <v>232.09432999999999</v>
      </c>
      <c r="K20" s="15">
        <v>12.925120000000001</v>
      </c>
      <c r="L20" s="15">
        <v>717.3818</v>
      </c>
      <c r="M20" s="15">
        <v>5.99132</v>
      </c>
      <c r="N20" s="15">
        <v>0</v>
      </c>
      <c r="O20" s="16">
        <v>2747.3231800000003</v>
      </c>
      <c r="P20" s="17"/>
    </row>
    <row r="21" spans="1:16" s="21" customFormat="1" ht="16.5" customHeight="1">
      <c r="A21" s="20" t="s">
        <v>31</v>
      </c>
      <c r="B21" s="15">
        <v>1485.0563200000001</v>
      </c>
      <c r="C21" s="15">
        <v>1.37219</v>
      </c>
      <c r="D21" s="15">
        <v>17313.67764</v>
      </c>
      <c r="E21" s="15">
        <v>9036.58478</v>
      </c>
      <c r="F21" s="15">
        <v>31.097990000000003</v>
      </c>
      <c r="G21" s="15">
        <v>506.97686</v>
      </c>
      <c r="H21" s="15">
        <v>0</v>
      </c>
      <c r="I21" s="15">
        <v>3327.7830299999996</v>
      </c>
      <c r="J21" s="15">
        <v>2535.12287</v>
      </c>
      <c r="K21" s="15">
        <v>112.53035000000001</v>
      </c>
      <c r="L21" s="15">
        <v>2753.4636499999997</v>
      </c>
      <c r="M21" s="15">
        <v>126.38271</v>
      </c>
      <c r="N21" s="15">
        <v>0</v>
      </c>
      <c r="O21" s="16">
        <v>37230.04839</v>
      </c>
      <c r="P21" s="17"/>
    </row>
    <row r="22" spans="1:16" s="21" customFormat="1" ht="16.5" customHeight="1">
      <c r="A22" s="22" t="s">
        <v>32</v>
      </c>
      <c r="B22" s="15">
        <v>13.83111</v>
      </c>
      <c r="C22" s="15">
        <v>32.8176</v>
      </c>
      <c r="D22" s="15">
        <v>146.28733</v>
      </c>
      <c r="E22" s="15">
        <v>511.87286</v>
      </c>
      <c r="F22" s="15">
        <v>3786.05163</v>
      </c>
      <c r="G22" s="15">
        <v>1.0393800000000002</v>
      </c>
      <c r="H22" s="15">
        <v>0</v>
      </c>
      <c r="I22" s="15">
        <v>69.40173</v>
      </c>
      <c r="J22" s="15">
        <v>6545.459</v>
      </c>
      <c r="K22" s="15">
        <v>0</v>
      </c>
      <c r="L22" s="15">
        <v>775.94223</v>
      </c>
      <c r="M22" s="15">
        <v>0</v>
      </c>
      <c r="N22" s="15">
        <v>0</v>
      </c>
      <c r="O22" s="16">
        <v>11882.70287</v>
      </c>
      <c r="P22" s="17"/>
    </row>
    <row r="23" spans="1:16" s="21" customFormat="1" ht="14.25">
      <c r="A23" s="2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</row>
    <row r="24" spans="1:16" s="25" customFormat="1" ht="14.25">
      <c r="A24" s="23" t="s">
        <v>33</v>
      </c>
      <c r="B24" s="16">
        <v>47492.86019</v>
      </c>
      <c r="C24" s="24">
        <v>222.75168000000002</v>
      </c>
      <c r="D24" s="16">
        <v>229638.43072</v>
      </c>
      <c r="E24" s="16">
        <v>169318.51873000004</v>
      </c>
      <c r="F24" s="16">
        <v>5421.44703</v>
      </c>
      <c r="G24" s="16">
        <v>24067.195539999997</v>
      </c>
      <c r="H24" s="16">
        <v>1076.49847</v>
      </c>
      <c r="I24" s="16">
        <v>61503.08302</v>
      </c>
      <c r="J24" s="16">
        <v>115580.49484000001</v>
      </c>
      <c r="K24" s="16">
        <v>6114.69649</v>
      </c>
      <c r="L24" s="16">
        <v>213436.33458999998</v>
      </c>
      <c r="M24" s="16">
        <v>4806.1354999999985</v>
      </c>
      <c r="N24" s="16">
        <v>0</v>
      </c>
      <c r="O24" s="16">
        <v>878678.4468</v>
      </c>
      <c r="P24" s="17"/>
    </row>
    <row r="25" spans="1:15" ht="6.75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ht="6.75" customHeight="1"/>
    <row r="27" ht="12.75">
      <c r="A27" s="27" t="s">
        <v>34</v>
      </c>
    </row>
    <row r="28" ht="12.75">
      <c r="A28" s="27"/>
    </row>
    <row r="29" ht="12.75">
      <c r="A29" s="27"/>
    </row>
  </sheetData>
  <sheetProtection/>
  <mergeCells count="3">
    <mergeCell ref="A1:O1"/>
    <mergeCell ref="A2:O2"/>
    <mergeCell ref="A3:O3"/>
  </mergeCells>
  <conditionalFormatting sqref="P7:P24">
    <cfRule type="expression" priority="2" dxfId="0" stopIfTrue="1">
      <formula>ABS(P7)&gt;=1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2009-03-02T16:06:55Z</dcterms:created>
  <dcterms:modified xsi:type="dcterms:W3CDTF">2009-03-02T16:07:10Z</dcterms:modified>
  <cp:category/>
  <cp:version/>
  <cp:contentType/>
  <cp:contentStatus/>
</cp:coreProperties>
</file>