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844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<sst xmlns="http://schemas.openxmlformats.org/spreadsheetml/2006/main" count="35" uniqueCount="35">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</sst>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textRotation="90"/>
    </xf>
    <xf numFmtId="0" fontId="27" fillId="0" borderId="1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Q32"/>
  <sheetViews>
    <sheetView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2.57421875" style="0" customWidth="1"/>
    <col min="16" max="16" width="19.57421875" style="0" hidden="1" customWidth="1"/>
    <col min="17" max="17" width="5.7109375" style="0" bestFit="1" customWidth="1"/>
  </cols>
  <sheetData>
    <row r="1" spans="1:16" s="3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s="6" customFormat="1" ht="24.75" customHeight="1">
      <c r="A2" s="4">
        <v>39994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s="9" customFormat="1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="10" customFormat="1" ht="13.5" thickBot="1"/>
    <row r="5" spans="1:16" s="10" customFormat="1" ht="25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3" t="s">
        <v>16</v>
      </c>
      <c r="P5" s="14"/>
    </row>
    <row r="6" spans="1:16" s="10" customFormat="1" ht="25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4"/>
    </row>
    <row r="7" spans="1:16" s="10" customFormat="1" ht="25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/>
    </row>
    <row r="8" spans="1:16" s="10" customFormat="1" ht="25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4"/>
    </row>
    <row r="9" spans="1:16" s="10" customFormat="1" ht="25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4"/>
    </row>
    <row r="10" spans="1:16" s="10" customFormat="1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</row>
    <row r="11" spans="1:17" s="25" customFormat="1" ht="16.5" customHeight="1">
      <c r="A11" s="21" t="s">
        <v>17</v>
      </c>
      <c r="B11" s="22">
        <v>14099.33026</v>
      </c>
      <c r="C11" s="22">
        <v>4.37438</v>
      </c>
      <c r="D11" s="22">
        <v>45873.109079999995</v>
      </c>
      <c r="E11" s="22">
        <v>2509.93565</v>
      </c>
      <c r="F11" s="22">
        <v>10.22955</v>
      </c>
      <c r="G11" s="22">
        <v>6146.91687</v>
      </c>
      <c r="H11" s="22">
        <v>0</v>
      </c>
      <c r="I11" s="22">
        <v>11096.166720000001</v>
      </c>
      <c r="J11" s="22">
        <v>10655.977</v>
      </c>
      <c r="K11" s="22">
        <v>139.58092000000002</v>
      </c>
      <c r="L11" s="22">
        <v>4777.94564</v>
      </c>
      <c r="M11" s="22">
        <v>1337.20909</v>
      </c>
      <c r="N11" s="22">
        <v>0</v>
      </c>
      <c r="O11" s="23">
        <v>96650.77515999999</v>
      </c>
      <c r="P11" s="23"/>
      <c r="Q11" s="24"/>
    </row>
    <row r="12" spans="1:17" s="25" customFormat="1" ht="16.5" customHeight="1">
      <c r="A12" s="21" t="s">
        <v>18</v>
      </c>
      <c r="B12" s="22">
        <v>334.60001</v>
      </c>
      <c r="C12" s="22">
        <v>5.1676899999999995</v>
      </c>
      <c r="D12" s="22">
        <v>304.52577</v>
      </c>
      <c r="E12" s="22">
        <v>155.29482000000002</v>
      </c>
      <c r="F12" s="22">
        <v>0</v>
      </c>
      <c r="G12" s="22">
        <v>0</v>
      </c>
      <c r="H12" s="22">
        <v>0</v>
      </c>
      <c r="I12" s="22">
        <v>45.82965</v>
      </c>
      <c r="J12" s="22">
        <v>2479.35948</v>
      </c>
      <c r="K12" s="22">
        <v>0.9536399999999999</v>
      </c>
      <c r="L12" s="22">
        <v>385.03534</v>
      </c>
      <c r="M12" s="22">
        <v>148.0871</v>
      </c>
      <c r="N12" s="22">
        <v>0</v>
      </c>
      <c r="O12" s="23">
        <v>3858.8535</v>
      </c>
      <c r="P12" s="23"/>
      <c r="Q12" s="24"/>
    </row>
    <row r="13" spans="1:17" s="25" customFormat="1" ht="16.5" customHeight="1">
      <c r="A13" s="21" t="s">
        <v>19</v>
      </c>
      <c r="B13" s="22">
        <v>19.26727</v>
      </c>
      <c r="C13" s="22">
        <v>0</v>
      </c>
      <c r="D13" s="22">
        <v>916.2763199999999</v>
      </c>
      <c r="E13" s="22">
        <v>557.97666</v>
      </c>
      <c r="F13" s="22">
        <v>0</v>
      </c>
      <c r="G13" s="22">
        <v>55.90073</v>
      </c>
      <c r="H13" s="22">
        <v>0</v>
      </c>
      <c r="I13" s="22">
        <v>303.27096</v>
      </c>
      <c r="J13" s="22">
        <v>109.42087</v>
      </c>
      <c r="K13" s="22">
        <v>2.11675</v>
      </c>
      <c r="L13" s="22">
        <v>444.41703</v>
      </c>
      <c r="M13" s="22">
        <v>0</v>
      </c>
      <c r="N13" s="22">
        <v>0</v>
      </c>
      <c r="O13" s="23">
        <v>2408.64659</v>
      </c>
      <c r="P13" s="23"/>
      <c r="Q13" s="24"/>
    </row>
    <row r="14" spans="1:17" s="25" customFormat="1" ht="16.5" customHeight="1">
      <c r="A14" s="21" t="s">
        <v>20</v>
      </c>
      <c r="B14" s="22">
        <v>1798.84891</v>
      </c>
      <c r="C14" s="22">
        <v>14.51317</v>
      </c>
      <c r="D14" s="22">
        <v>15392.87035</v>
      </c>
      <c r="E14" s="22">
        <v>15593.60749</v>
      </c>
      <c r="F14" s="22">
        <v>55.01216</v>
      </c>
      <c r="G14" s="22">
        <v>2296.78262</v>
      </c>
      <c r="H14" s="22">
        <v>0</v>
      </c>
      <c r="I14" s="22">
        <v>8865.44539</v>
      </c>
      <c r="J14" s="22">
        <v>11128.13955</v>
      </c>
      <c r="K14" s="22">
        <v>329.08022</v>
      </c>
      <c r="L14" s="22">
        <v>23847.670550000003</v>
      </c>
      <c r="M14" s="22">
        <v>90.33844</v>
      </c>
      <c r="N14" s="22">
        <v>71.34127000000001</v>
      </c>
      <c r="O14" s="23">
        <v>79483.65012</v>
      </c>
      <c r="P14" s="23"/>
      <c r="Q14" s="24"/>
    </row>
    <row r="15" spans="1:17" s="25" customFormat="1" ht="16.5" customHeight="1">
      <c r="A15" s="21" t="s">
        <v>21</v>
      </c>
      <c r="B15" s="22">
        <v>3.5734</v>
      </c>
      <c r="C15" s="22">
        <v>0</v>
      </c>
      <c r="D15" s="22">
        <v>78.1524</v>
      </c>
      <c r="E15" s="22">
        <v>24.27589</v>
      </c>
      <c r="F15" s="22">
        <v>0</v>
      </c>
      <c r="G15" s="22">
        <v>0</v>
      </c>
      <c r="H15" s="22">
        <v>0</v>
      </c>
      <c r="I15" s="22">
        <v>17.2669</v>
      </c>
      <c r="J15" s="22">
        <v>58.10957</v>
      </c>
      <c r="K15" s="22">
        <v>0</v>
      </c>
      <c r="L15" s="22">
        <v>58.082629999999995</v>
      </c>
      <c r="M15" s="22">
        <v>0</v>
      </c>
      <c r="N15" s="22">
        <v>0</v>
      </c>
      <c r="O15" s="23">
        <v>239.46079</v>
      </c>
      <c r="P15" s="23"/>
      <c r="Q15" s="24"/>
    </row>
    <row r="16" spans="1:17" s="25" customFormat="1" ht="16.5" customHeight="1">
      <c r="A16" s="26" t="s">
        <v>22</v>
      </c>
      <c r="B16" s="22">
        <v>4.003010000000001</v>
      </c>
      <c r="C16" s="22">
        <v>2.8562399999999997</v>
      </c>
      <c r="D16" s="22">
        <v>719.7597900000001</v>
      </c>
      <c r="E16" s="22">
        <v>1190.80855</v>
      </c>
      <c r="F16" s="22">
        <v>0</v>
      </c>
      <c r="G16" s="22">
        <v>2.51027</v>
      </c>
      <c r="H16" s="22">
        <v>363.59951</v>
      </c>
      <c r="I16" s="22">
        <v>2375.5470699999996</v>
      </c>
      <c r="J16" s="22">
        <v>2928.05321</v>
      </c>
      <c r="K16" s="22">
        <v>63.35968</v>
      </c>
      <c r="L16" s="22">
        <v>1609.6213899999998</v>
      </c>
      <c r="M16" s="22">
        <v>0</v>
      </c>
      <c r="N16" s="22">
        <v>0</v>
      </c>
      <c r="O16" s="23">
        <v>9260.11872</v>
      </c>
      <c r="P16" s="23"/>
      <c r="Q16" s="24"/>
    </row>
    <row r="17" spans="1:17" s="25" customFormat="1" ht="16.5" customHeight="1">
      <c r="A17" s="21" t="s">
        <v>23</v>
      </c>
      <c r="B17" s="22">
        <v>23414.35017</v>
      </c>
      <c r="C17" s="22">
        <v>113.81771</v>
      </c>
      <c r="D17" s="22">
        <v>99775.60074</v>
      </c>
      <c r="E17" s="22">
        <v>126977.42744</v>
      </c>
      <c r="F17" s="22">
        <v>439.78444</v>
      </c>
      <c r="G17" s="22">
        <v>12825.39273</v>
      </c>
      <c r="H17" s="22">
        <v>0</v>
      </c>
      <c r="I17" s="22">
        <v>27292.85375</v>
      </c>
      <c r="J17" s="22">
        <v>54735.01276</v>
      </c>
      <c r="K17" s="22">
        <v>4135.24384</v>
      </c>
      <c r="L17" s="22">
        <v>127786.93723000001</v>
      </c>
      <c r="M17" s="22">
        <v>2725.5366099999997</v>
      </c>
      <c r="N17" s="22">
        <v>124.40274000000001</v>
      </c>
      <c r="O17" s="23">
        <v>480346.36016000004</v>
      </c>
      <c r="P17" s="23"/>
      <c r="Q17" s="24"/>
    </row>
    <row r="18" spans="1:17" s="25" customFormat="1" ht="16.5" customHeight="1">
      <c r="A18" s="21" t="s">
        <v>24</v>
      </c>
      <c r="B18" s="22">
        <v>1008.943</v>
      </c>
      <c r="C18" s="22">
        <v>5.48</v>
      </c>
      <c r="D18" s="22">
        <v>7973.58266</v>
      </c>
      <c r="E18" s="22">
        <v>4790.25322</v>
      </c>
      <c r="F18" s="22">
        <v>49.15859</v>
      </c>
      <c r="G18" s="22">
        <v>554.5107800000001</v>
      </c>
      <c r="H18" s="22">
        <v>0</v>
      </c>
      <c r="I18" s="22">
        <v>2515.76012</v>
      </c>
      <c r="J18" s="22">
        <v>2749.20346</v>
      </c>
      <c r="K18" s="22">
        <v>266.37946</v>
      </c>
      <c r="L18" s="22">
        <v>8056.06096</v>
      </c>
      <c r="M18" s="22">
        <v>74.63544999999999</v>
      </c>
      <c r="N18" s="22">
        <v>9.41949</v>
      </c>
      <c r="O18" s="23">
        <v>28053.38719</v>
      </c>
      <c r="P18" s="23"/>
      <c r="Q18" s="24"/>
    </row>
    <row r="19" spans="1:17" s="25" customFormat="1" ht="16.5" customHeight="1">
      <c r="A19" s="21" t="s">
        <v>25</v>
      </c>
      <c r="B19" s="22">
        <v>6926.744650000001</v>
      </c>
      <c r="C19" s="22">
        <v>11.88194</v>
      </c>
      <c r="D19" s="22">
        <v>39559.83755</v>
      </c>
      <c r="E19" s="22">
        <v>31379.28993</v>
      </c>
      <c r="F19" s="22">
        <v>64.00186</v>
      </c>
      <c r="G19" s="22">
        <v>1312.93589</v>
      </c>
      <c r="H19" s="22">
        <v>0</v>
      </c>
      <c r="I19" s="22">
        <v>11851.784230000001</v>
      </c>
      <c r="J19" s="22">
        <v>10665.15769</v>
      </c>
      <c r="K19" s="22">
        <v>321.33287</v>
      </c>
      <c r="L19" s="22">
        <v>36331.43957</v>
      </c>
      <c r="M19" s="22">
        <v>140.30063</v>
      </c>
      <c r="N19" s="22">
        <v>50.73564</v>
      </c>
      <c r="O19" s="23">
        <v>138615.44245</v>
      </c>
      <c r="P19" s="23"/>
      <c r="Q19" s="24"/>
    </row>
    <row r="20" spans="1:17" s="25" customFormat="1" ht="16.5" customHeight="1">
      <c r="A20" s="21" t="s">
        <v>26</v>
      </c>
      <c r="B20" s="22">
        <v>9.93568</v>
      </c>
      <c r="C20" s="22">
        <v>0.37567</v>
      </c>
      <c r="D20" s="22">
        <v>443.33959000000004</v>
      </c>
      <c r="E20" s="22">
        <v>338.96224</v>
      </c>
      <c r="F20" s="22">
        <v>0</v>
      </c>
      <c r="G20" s="22">
        <v>8.20342</v>
      </c>
      <c r="H20" s="22">
        <v>0</v>
      </c>
      <c r="I20" s="22">
        <v>17.831310000000002</v>
      </c>
      <c r="J20" s="22">
        <v>3159.16285</v>
      </c>
      <c r="K20" s="22">
        <v>0</v>
      </c>
      <c r="L20" s="22">
        <v>130.77158</v>
      </c>
      <c r="M20" s="22">
        <v>0</v>
      </c>
      <c r="N20" s="22">
        <v>0</v>
      </c>
      <c r="O20" s="23">
        <v>4108.58234</v>
      </c>
      <c r="P20" s="23"/>
      <c r="Q20" s="24"/>
    </row>
    <row r="21" spans="1:17" s="25" customFormat="1" ht="16.5" customHeight="1">
      <c r="A21" s="21" t="s">
        <v>27</v>
      </c>
      <c r="B21" s="22">
        <v>313.19684</v>
      </c>
      <c r="C21" s="22">
        <v>31.95683</v>
      </c>
      <c r="D21" s="22">
        <v>8745.39298</v>
      </c>
      <c r="E21" s="22">
        <v>7678.55446</v>
      </c>
      <c r="F21" s="22">
        <v>12.066379999999999</v>
      </c>
      <c r="G21" s="22">
        <v>171.20278</v>
      </c>
      <c r="H21" s="22">
        <v>0</v>
      </c>
      <c r="I21" s="22">
        <v>3462.14065</v>
      </c>
      <c r="J21" s="22">
        <v>7951.34013</v>
      </c>
      <c r="K21" s="22">
        <v>54.52648000000001</v>
      </c>
      <c r="L21" s="22">
        <v>11824.824929999999</v>
      </c>
      <c r="M21" s="22">
        <v>4.44684</v>
      </c>
      <c r="N21" s="22">
        <v>5</v>
      </c>
      <c r="O21" s="23">
        <v>40254.6493</v>
      </c>
      <c r="P21" s="23"/>
      <c r="Q21" s="24"/>
    </row>
    <row r="22" spans="1:17" s="25" customFormat="1" ht="16.5" customHeight="1">
      <c r="A22" s="21" t="s">
        <v>28</v>
      </c>
      <c r="B22" s="22">
        <v>123.87249</v>
      </c>
      <c r="C22" s="22">
        <v>0.7452799999999999</v>
      </c>
      <c r="D22" s="22">
        <v>366.24246</v>
      </c>
      <c r="E22" s="22">
        <v>486.80528000000004</v>
      </c>
      <c r="F22" s="22">
        <v>0</v>
      </c>
      <c r="G22" s="22">
        <v>4.6921800000000005</v>
      </c>
      <c r="H22" s="22">
        <v>0</v>
      </c>
      <c r="I22" s="22">
        <v>47.79898</v>
      </c>
      <c r="J22" s="22">
        <v>343.087</v>
      </c>
      <c r="K22" s="22">
        <v>3.6491599999999997</v>
      </c>
      <c r="L22" s="22">
        <v>273.07781</v>
      </c>
      <c r="M22" s="22">
        <v>0</v>
      </c>
      <c r="N22" s="22">
        <v>0</v>
      </c>
      <c r="O22" s="23">
        <v>1649.97064</v>
      </c>
      <c r="P22" s="23"/>
      <c r="Q22" s="24"/>
    </row>
    <row r="23" spans="1:17" s="25" customFormat="1" ht="16.5" customHeight="1">
      <c r="A23" s="21" t="s">
        <v>29</v>
      </c>
      <c r="B23" s="22">
        <v>77.13215</v>
      </c>
      <c r="C23" s="22">
        <v>0</v>
      </c>
      <c r="D23" s="22">
        <v>1078.90591</v>
      </c>
      <c r="E23" s="22">
        <v>548.1982800000001</v>
      </c>
      <c r="F23" s="22">
        <v>0</v>
      </c>
      <c r="G23" s="22">
        <v>88.01584</v>
      </c>
      <c r="H23" s="22">
        <v>0</v>
      </c>
      <c r="I23" s="22">
        <v>584.9192800000001</v>
      </c>
      <c r="J23" s="22">
        <v>411.3455</v>
      </c>
      <c r="K23" s="22">
        <v>10.13258</v>
      </c>
      <c r="L23" s="22">
        <v>792.6255</v>
      </c>
      <c r="M23" s="22">
        <v>0</v>
      </c>
      <c r="N23" s="22">
        <v>0</v>
      </c>
      <c r="O23" s="23">
        <v>3591.27504</v>
      </c>
      <c r="P23" s="23"/>
      <c r="Q23" s="24"/>
    </row>
    <row r="24" spans="1:17" s="25" customFormat="1" ht="16.5" customHeight="1">
      <c r="A24" s="21" t="s">
        <v>30</v>
      </c>
      <c r="B24" s="22">
        <v>116.23961</v>
      </c>
      <c r="C24" s="22">
        <v>3.85096</v>
      </c>
      <c r="D24" s="22">
        <v>883.73883</v>
      </c>
      <c r="E24" s="22">
        <v>607.49154</v>
      </c>
      <c r="F24" s="22">
        <v>0</v>
      </c>
      <c r="G24" s="22">
        <v>93.3937</v>
      </c>
      <c r="H24" s="22">
        <v>0</v>
      </c>
      <c r="I24" s="22">
        <v>291.00059999999996</v>
      </c>
      <c r="J24" s="22">
        <v>314.74851</v>
      </c>
      <c r="K24" s="22">
        <v>19.78264</v>
      </c>
      <c r="L24" s="22">
        <v>723.0308</v>
      </c>
      <c r="M24" s="22">
        <v>12.17456</v>
      </c>
      <c r="N24" s="22">
        <v>15</v>
      </c>
      <c r="O24" s="23">
        <v>3080.45175</v>
      </c>
      <c r="P24" s="23"/>
      <c r="Q24" s="24"/>
    </row>
    <row r="25" spans="1:17" s="28" customFormat="1" ht="16.5" customHeight="1">
      <c r="A25" s="27" t="s">
        <v>31</v>
      </c>
      <c r="B25" s="22">
        <v>1540.09778</v>
      </c>
      <c r="C25" s="22">
        <v>0</v>
      </c>
      <c r="D25" s="22">
        <v>19477.50909</v>
      </c>
      <c r="E25" s="22">
        <v>12230.59076</v>
      </c>
      <c r="F25" s="22">
        <v>6.72236</v>
      </c>
      <c r="G25" s="22">
        <v>465.77734000000004</v>
      </c>
      <c r="H25" s="22">
        <v>0</v>
      </c>
      <c r="I25" s="22">
        <v>3375.0416600000003</v>
      </c>
      <c r="J25" s="22">
        <v>2573.51442</v>
      </c>
      <c r="K25" s="22">
        <v>107.82649</v>
      </c>
      <c r="L25" s="22">
        <v>3072.0996299999997</v>
      </c>
      <c r="M25" s="22">
        <v>126.3994</v>
      </c>
      <c r="N25" s="22">
        <v>9.77531</v>
      </c>
      <c r="O25" s="23">
        <v>42985.35424</v>
      </c>
      <c r="P25" s="23"/>
      <c r="Q25" s="24"/>
    </row>
    <row r="26" spans="1:17" s="28" customFormat="1" ht="16.5" customHeight="1">
      <c r="A26" s="29" t="s">
        <v>32</v>
      </c>
      <c r="B26" s="22">
        <v>118.82117</v>
      </c>
      <c r="C26" s="22">
        <v>30.28212</v>
      </c>
      <c r="D26" s="22">
        <v>135.45119</v>
      </c>
      <c r="E26" s="22">
        <v>856.48404</v>
      </c>
      <c r="F26" s="22">
        <v>4822.08794</v>
      </c>
      <c r="G26" s="22">
        <v>0.52804</v>
      </c>
      <c r="H26" s="22">
        <v>0</v>
      </c>
      <c r="I26" s="22">
        <v>57.78078</v>
      </c>
      <c r="J26" s="22">
        <v>7389.38036</v>
      </c>
      <c r="K26" s="22">
        <v>0</v>
      </c>
      <c r="L26" s="22">
        <v>793.5231600000001</v>
      </c>
      <c r="M26" s="22">
        <v>0</v>
      </c>
      <c r="N26" s="22">
        <v>15.41699</v>
      </c>
      <c r="O26" s="23">
        <v>14219.75579</v>
      </c>
      <c r="P26" s="23"/>
      <c r="Q26" s="24"/>
    </row>
    <row r="27" spans="1:17" s="28" customFormat="1" ht="14.25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4"/>
    </row>
    <row r="28" spans="1:17" s="32" customFormat="1" ht="14.25">
      <c r="A28" s="30" t="s">
        <v>33</v>
      </c>
      <c r="B28" s="23">
        <v>49908.9564</v>
      </c>
      <c r="C28" s="31">
        <v>225.30199000000002</v>
      </c>
      <c r="D28" s="23">
        <v>241724.29471</v>
      </c>
      <c r="E28" s="23">
        <v>205925.95625000002</v>
      </c>
      <c r="F28" s="23">
        <v>5459.06328</v>
      </c>
      <c r="G28" s="23">
        <v>24026.76319</v>
      </c>
      <c r="H28" s="23">
        <v>363.59951</v>
      </c>
      <c r="I28" s="23">
        <v>72200.43805000001</v>
      </c>
      <c r="J28" s="23">
        <v>117651.01236</v>
      </c>
      <c r="K28" s="23">
        <v>5453.9647300000015</v>
      </c>
      <c r="L28" s="23">
        <v>220907.16375000007</v>
      </c>
      <c r="M28" s="23">
        <v>4659.128119999999</v>
      </c>
      <c r="N28" s="23">
        <v>301.09144</v>
      </c>
      <c r="O28" s="23">
        <v>948806.73378</v>
      </c>
      <c r="P28" s="23"/>
      <c r="Q28" s="24"/>
    </row>
    <row r="29" spans="1:16" ht="6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ht="6.75" customHeight="1"/>
    <row r="31" ht="12.75">
      <c r="A31" s="35" t="s">
        <v>34</v>
      </c>
    </row>
    <row r="32" ht="12.75">
      <c r="A32" s="35"/>
    </row>
  </sheetData>
  <sheetProtection/>
  <mergeCells count="18">
    <mergeCell ref="A1:O1"/>
    <mergeCell ref="A2:O2"/>
    <mergeCell ref="A3:O3"/>
    <mergeCell ref="B5:B9"/>
    <mergeCell ref="C5:C9"/>
    <mergeCell ref="D5:D9"/>
    <mergeCell ref="E5:E9"/>
    <mergeCell ref="F5:F9"/>
    <mergeCell ref="G5:G9"/>
    <mergeCell ref="H5:H9"/>
    <mergeCell ref="M5:M9"/>
    <mergeCell ref="N5:N9"/>
    <mergeCell ref="O5:O9"/>
    <mergeCell ref="A5:A9"/>
    <mergeCell ref="I5:I9"/>
    <mergeCell ref="J5:J9"/>
    <mergeCell ref="K5:K9"/>
    <mergeCell ref="L5:L9"/>
  </mergeCells>
  <conditionalFormatting sqref="Q11:Q28">
    <cfRule type="expression" priority="1" dxfId="0" stopIfTrue="1">
      <formula>ABS(Q11)&gt;=1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2009-07-24T14:57:57Z</dcterms:created>
  <dcterms:modified xsi:type="dcterms:W3CDTF">2009-07-24T14:58:00Z</dcterms:modified>
  <cp:category/>
  <cp:version/>
  <cp:contentType/>
  <cp:contentStatus/>
</cp:coreProperties>
</file>