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<sst xmlns="http://schemas.openxmlformats.org/spreadsheetml/2006/main" count="40" uniqueCount="40">
  <si>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</si>
  <si>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</si>
  <si>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</si>
  <si>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</si>
  <si>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</si>
  <si>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</si>
  <si>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</si>
  <si>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</si>
  <si>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</si>
  <si>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</si>
  <si>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</si>
  <si>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</si>
  <si>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</si>
  <si>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</si>
  <si>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</si>
  <si>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</si>
  <si>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</si>
  <si>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</si>
  <si>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</si>
  <si>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</si>
  <si>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</si>
  <si>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</si>
  <si>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</si>
  <si>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</si>
  <si>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</si>
  <si>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</si>
  <si>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</si>
  <si>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</si>
  <si>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</si>
  <si>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CHAVIN</t>
  </si>
  <si>
    <t>LIBERTADORES AYACUCH</t>
  </si>
  <si>
    <t>LOS ANDES</t>
  </si>
  <si>
    <t>PROFINANZAS S A A</t>
  </si>
  <si>
    <t>CRAC PRYMERA</t>
  </si>
  <si>
    <t>CREDINKA</t>
  </si>
  <si>
    <t>SEÑOR DE LUREN</t>
  </si>
  <si>
    <t>CRAC SIPAN S A</t>
  </si>
  <si>
    <t>CAJA NUESTRA GENTE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</si>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</sst>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textRotation="90"/>
      <protection/>
    </xf>
    <xf numFmtId="0" fontId="29" fillId="0" borderId="10" xfId="55" applyFont="1" applyBorder="1" applyAlignment="1">
      <alignment horizontal="center" textRotation="90" wrapText="1"/>
      <protection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75" fontId="34" fillId="0" borderId="0" xfId="50" applyNumberFormat="1" applyFont="1" applyFill="1" applyBorder="1" applyAlignment="1">
      <alignment horizontal="right" vertical="center"/>
    </xf>
    <xf numFmtId="0" fontId="28" fillId="0" borderId="0" xfId="56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34" fillId="0" borderId="0" xfId="56" applyFont="1" applyBorder="1" applyAlignment="1">
      <alignment horizontal="left" vertical="center" wrapText="1"/>
      <protection/>
    </xf>
    <xf numFmtId="172" fontId="34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3" xfId="56" applyFont="1" applyBorder="1" applyAlignment="1">
      <alignment horizontal="left" vertical="center" wrapText="1"/>
      <protection/>
    </xf>
    <xf numFmtId="2" fontId="36" fillId="0" borderId="13" xfId="50" applyNumberFormat="1" applyFont="1" applyBorder="1" applyAlignment="1">
      <alignment horizontal="center" vertical="center"/>
    </xf>
    <xf numFmtId="3" fontId="36" fillId="0" borderId="13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7" fillId="0" borderId="0" xfId="56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8" fillId="0" borderId="0" xfId="56" applyFont="1">
      <alignment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36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7%20-%20N&#250;mero%20de%20Oficinas%20por%20zona%20geogr&#225;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S32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L23" sqref="L23"/>
    </sheetView>
  </sheetViews>
  <sheetFormatPr defaultColWidth="11.421875" defaultRowHeight="12.75"/>
  <cols>
    <col min="1" max="1" width="28.140625" style="43" customWidth="1"/>
    <col min="2" max="25" width="6.28125" style="43" customWidth="1"/>
    <col min="26" max="26" width="12.28125" style="43" customWidth="1"/>
    <col min="27" max="27" width="10.140625" style="43" customWidth="1"/>
    <col min="28" max="16384" width="11.421875" style="43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40086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6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</row>
    <row r="4" spans="1:28" s="9" customFormat="1" ht="16.5" customHeight="1" thickBot="1">
      <c r="A4" s="8"/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B4" s="9">
        <v>27</v>
      </c>
    </row>
    <row r="5" spans="1:45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>
        <v>1100</v>
      </c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>
        <v>2400</v>
      </c>
      <c r="T6" s="16"/>
      <c r="U6" s="17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14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28" s="22" customFormat="1" ht="21.75" customHeight="1">
      <c r="A8" s="19" t="s">
        <v>28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1">
        <v>2</v>
      </c>
      <c r="AB8" s="20"/>
    </row>
    <row r="9" spans="1:28" s="22" customFormat="1" ht="21.75" customHeight="1">
      <c r="A9" s="23" t="s">
        <v>29</v>
      </c>
      <c r="B9" s="20">
        <v>0</v>
      </c>
      <c r="C9" s="20">
        <v>3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20">
        <v>1</v>
      </c>
      <c r="P9" s="20">
        <v>4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1">
        <v>9</v>
      </c>
      <c r="AB9" s="20"/>
    </row>
    <row r="10" spans="1:28" s="22" customFormat="1" ht="21.75" customHeight="1">
      <c r="A10" s="23" t="s">
        <v>30</v>
      </c>
      <c r="B10" s="20">
        <v>0</v>
      </c>
      <c r="C10" s="20">
        <v>0</v>
      </c>
      <c r="D10" s="20">
        <v>1</v>
      </c>
      <c r="E10" s="20">
        <v>0</v>
      </c>
      <c r="F10" s="20">
        <v>4</v>
      </c>
      <c r="G10" s="20">
        <v>0</v>
      </c>
      <c r="H10" s="20">
        <v>0</v>
      </c>
      <c r="I10" s="20">
        <v>0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1">
        <v>6</v>
      </c>
      <c r="AB10" s="20"/>
    </row>
    <row r="11" spans="1:28" s="22" customFormat="1" ht="27" customHeight="1">
      <c r="A11" s="23" t="s">
        <v>31</v>
      </c>
      <c r="B11" s="20">
        <v>0</v>
      </c>
      <c r="C11" s="20">
        <v>0</v>
      </c>
      <c r="D11" s="20">
        <v>0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3</v>
      </c>
      <c r="W11" s="20">
        <v>0</v>
      </c>
      <c r="X11" s="20">
        <v>0</v>
      </c>
      <c r="Y11" s="20">
        <v>0</v>
      </c>
      <c r="Z11" s="20">
        <v>0</v>
      </c>
      <c r="AA11" s="21">
        <v>4</v>
      </c>
      <c r="AB11" s="20"/>
    </row>
    <row r="12" spans="1:28" s="22" customFormat="1" ht="21.75" customHeight="1">
      <c r="A12" s="23" t="s">
        <v>32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8</v>
      </c>
      <c r="N12" s="20">
        <v>0</v>
      </c>
      <c r="O12" s="20">
        <v>0</v>
      </c>
      <c r="P12" s="20">
        <v>8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1">
        <v>16</v>
      </c>
      <c r="AB12" s="20"/>
    </row>
    <row r="13" spans="1:28" s="22" customFormat="1" ht="21.75" customHeight="1">
      <c r="A13" s="23" t="s">
        <v>33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2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1">
        <v>2</v>
      </c>
      <c r="AB13" s="20"/>
    </row>
    <row r="14" spans="1:28" s="22" customFormat="1" ht="21.75" customHeight="1">
      <c r="A14" s="23" t="s">
        <v>34</v>
      </c>
      <c r="B14" s="20">
        <v>0</v>
      </c>
      <c r="C14" s="20">
        <v>0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  <c r="I14" s="20">
        <v>6</v>
      </c>
      <c r="J14" s="20">
        <v>0</v>
      </c>
      <c r="K14" s="20">
        <v>1</v>
      </c>
      <c r="L14" s="20">
        <v>0</v>
      </c>
      <c r="M14" s="20">
        <v>1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</v>
      </c>
      <c r="X14" s="20">
        <v>0</v>
      </c>
      <c r="Y14" s="20">
        <v>0</v>
      </c>
      <c r="Z14" s="20">
        <v>0</v>
      </c>
      <c r="AA14" s="21">
        <v>11</v>
      </c>
      <c r="AB14" s="20"/>
    </row>
    <row r="15" spans="1:28" s="22" customFormat="1" ht="21.75" customHeight="1">
      <c r="A15" s="23" t="s">
        <v>35</v>
      </c>
      <c r="B15" s="20">
        <v>0</v>
      </c>
      <c r="C15" s="20">
        <v>5</v>
      </c>
      <c r="D15" s="20">
        <v>0</v>
      </c>
      <c r="E15" s="20">
        <v>5</v>
      </c>
      <c r="F15" s="20">
        <v>2</v>
      </c>
      <c r="G15" s="20">
        <v>0</v>
      </c>
      <c r="H15" s="20">
        <v>0</v>
      </c>
      <c r="I15" s="20">
        <v>0</v>
      </c>
      <c r="J15" s="20">
        <v>2</v>
      </c>
      <c r="K15" s="20">
        <v>0</v>
      </c>
      <c r="L15" s="20">
        <v>8</v>
      </c>
      <c r="M15" s="20">
        <v>0</v>
      </c>
      <c r="N15" s="20">
        <v>1</v>
      </c>
      <c r="O15" s="20">
        <v>2</v>
      </c>
      <c r="P15" s="20">
        <v>6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2</v>
      </c>
      <c r="AA15" s="21">
        <v>33</v>
      </c>
      <c r="AB15" s="20"/>
    </row>
    <row r="16" spans="1:28" s="22" customFormat="1" ht="21.75" customHeight="1">
      <c r="A16" s="23" t="s">
        <v>36</v>
      </c>
      <c r="B16" s="20">
        <v>1</v>
      </c>
      <c r="C16" s="20">
        <v>0</v>
      </c>
      <c r="D16" s="20">
        <v>0</v>
      </c>
      <c r="E16" s="20">
        <v>0</v>
      </c>
      <c r="F16" s="20">
        <v>0</v>
      </c>
      <c r="G16" s="20">
        <v>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2</v>
      </c>
      <c r="O16" s="20">
        <v>2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3</v>
      </c>
      <c r="X16" s="20">
        <v>0</v>
      </c>
      <c r="Y16" s="20">
        <v>0</v>
      </c>
      <c r="Z16" s="20">
        <v>0</v>
      </c>
      <c r="AA16" s="21">
        <v>10</v>
      </c>
      <c r="AB16" s="20"/>
    </row>
    <row r="17" spans="1:28" s="22" customFormat="1" ht="21.75" customHeight="1">
      <c r="A17" s="23" t="s">
        <v>37</v>
      </c>
      <c r="B17" s="20">
        <v>0</v>
      </c>
      <c r="C17" s="20">
        <v>5</v>
      </c>
      <c r="D17" s="20">
        <v>0</v>
      </c>
      <c r="E17" s="20">
        <v>16</v>
      </c>
      <c r="F17" s="20">
        <v>0</v>
      </c>
      <c r="G17" s="20">
        <v>11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17</v>
      </c>
      <c r="O17" s="20">
        <v>8</v>
      </c>
      <c r="P17" s="20">
        <v>7</v>
      </c>
      <c r="Q17" s="20">
        <v>0</v>
      </c>
      <c r="R17" s="20">
        <v>0</v>
      </c>
      <c r="S17" s="20">
        <v>6</v>
      </c>
      <c r="T17" s="20">
        <v>0</v>
      </c>
      <c r="U17" s="20">
        <v>15</v>
      </c>
      <c r="V17" s="20">
        <v>0</v>
      </c>
      <c r="W17" s="20">
        <v>0</v>
      </c>
      <c r="X17" s="20">
        <v>8</v>
      </c>
      <c r="Y17" s="20">
        <v>1</v>
      </c>
      <c r="Z17" s="20">
        <v>0</v>
      </c>
      <c r="AA17" s="21">
        <v>94</v>
      </c>
      <c r="AB17" s="20"/>
    </row>
    <row r="18" spans="1:28" s="22" customFormat="1" ht="8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6"/>
      <c r="AA18" s="21">
        <v>0</v>
      </c>
      <c r="AB18" s="20"/>
    </row>
    <row r="19" spans="1:28" s="29" customFormat="1" ht="27">
      <c r="A19" s="27" t="s">
        <v>38</v>
      </c>
      <c r="B19" s="28">
        <v>1</v>
      </c>
      <c r="C19" s="28">
        <v>13</v>
      </c>
      <c r="D19" s="28">
        <v>2</v>
      </c>
      <c r="E19" s="28">
        <v>21</v>
      </c>
      <c r="F19" s="28">
        <v>7</v>
      </c>
      <c r="G19" s="28">
        <v>15</v>
      </c>
      <c r="H19" s="28">
        <v>0</v>
      </c>
      <c r="I19" s="28">
        <v>6</v>
      </c>
      <c r="J19" s="28">
        <v>3</v>
      </c>
      <c r="K19" s="28">
        <v>1</v>
      </c>
      <c r="L19" s="28">
        <v>8</v>
      </c>
      <c r="M19" s="28">
        <v>9</v>
      </c>
      <c r="N19" s="28">
        <v>21</v>
      </c>
      <c r="O19" s="28">
        <v>13</v>
      </c>
      <c r="P19" s="28">
        <v>28</v>
      </c>
      <c r="Q19" s="28">
        <v>0</v>
      </c>
      <c r="R19" s="28">
        <v>0</v>
      </c>
      <c r="S19" s="28">
        <v>6</v>
      </c>
      <c r="T19" s="28">
        <v>0</v>
      </c>
      <c r="U19" s="28">
        <v>15</v>
      </c>
      <c r="V19" s="28">
        <v>3</v>
      </c>
      <c r="W19" s="28">
        <v>4</v>
      </c>
      <c r="X19" s="28">
        <v>8</v>
      </c>
      <c r="Y19" s="28">
        <v>1</v>
      </c>
      <c r="Z19" s="28">
        <v>2</v>
      </c>
      <c r="AA19" s="21">
        <v>187</v>
      </c>
      <c r="AB19" s="20"/>
    </row>
    <row r="20" spans="1:27" s="33" customFormat="1" ht="6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2"/>
      <c r="X20" s="32"/>
      <c r="Y20" s="32"/>
      <c r="Z20" s="32"/>
      <c r="AA20" s="32"/>
    </row>
    <row r="21" spans="1:22" s="37" customFormat="1" ht="10.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</row>
    <row r="22" spans="1:21" s="39" customFormat="1" ht="11.25">
      <c r="A22" s="38" t="s">
        <v>39</v>
      </c>
      <c r="U22" s="40"/>
    </row>
    <row r="23" spans="1:21" s="39" customFormat="1" ht="11.25">
      <c r="A23" s="38"/>
      <c r="U23" s="40"/>
    </row>
    <row r="24" spans="1:21" s="39" customFormat="1" ht="11.25">
      <c r="A24" s="38"/>
      <c r="U24" s="40"/>
    </row>
    <row r="25" spans="1:21" s="39" customFormat="1" ht="11.25">
      <c r="A25" s="38"/>
      <c r="U25" s="40"/>
    </row>
    <row r="26" spans="1:21" s="39" customFormat="1" ht="11.25">
      <c r="A26" s="38"/>
      <c r="U26" s="40"/>
    </row>
    <row r="27" spans="1:21" s="39" customFormat="1" ht="11.25">
      <c r="A27" s="38"/>
      <c r="U27" s="40"/>
    </row>
    <row r="28" spans="1:21" s="39" customFormat="1" ht="11.25">
      <c r="A28" s="41"/>
      <c r="U28" s="42"/>
    </row>
    <row r="29" spans="2:26" ht="12.7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2" ht="12.75">
      <c r="U32" s="45"/>
    </row>
  </sheetData>
  <sheetProtection/>
  <mergeCells count="3">
    <mergeCell ref="A3:U3"/>
    <mergeCell ref="A1:AA1"/>
    <mergeCell ref="A2:AA2"/>
  </mergeCells>
  <conditionalFormatting sqref="B29:Z29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2010-01-18T23:58:14Z</dcterms:created>
  <dcterms:modified xsi:type="dcterms:W3CDTF">2010-01-18T23:59:04Z</dcterms:modified>
  <cp:category/>
  <cp:version/>
  <cp:contentType/>
  <cp:contentStatus/>
</cp:coreProperties>
</file>