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095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<sst xmlns="http://schemas.openxmlformats.org/spreadsheetml/2006/main" count="34" uniqueCount="34">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</sst>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0.7109375" style="33" customWidth="1"/>
    <col min="13" max="13" width="9.28125" style="33" customWidth="1"/>
    <col min="14" max="14" width="4.8515625" style="33" bestFit="1" customWidth="1"/>
    <col min="15" max="17" width="3.28125" style="33" customWidth="1"/>
    <col min="18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40543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14973.322830000001</v>
      </c>
      <c r="C11" s="18">
        <v>0</v>
      </c>
      <c r="D11" s="18">
        <v>7852.01722</v>
      </c>
      <c r="E11" s="18">
        <v>0</v>
      </c>
      <c r="F11" s="18">
        <v>23896.39902</v>
      </c>
      <c r="G11" s="18">
        <v>12454.34911</v>
      </c>
      <c r="H11" s="18">
        <v>41.01493</v>
      </c>
      <c r="I11" s="18">
        <v>8658.29781</v>
      </c>
      <c r="J11" s="18">
        <v>8180.100469999999</v>
      </c>
      <c r="K11" s="18">
        <v>0</v>
      </c>
      <c r="L11" s="18">
        <v>76055.50139</v>
      </c>
      <c r="N11" s="20"/>
      <c r="O11" s="16"/>
    </row>
    <row r="12" spans="1:15" s="19" customFormat="1" ht="13.5">
      <c r="A12" s="17" t="s">
        <v>15</v>
      </c>
      <c r="B12" s="18">
        <v>668.4952</v>
      </c>
      <c r="C12" s="18">
        <v>0</v>
      </c>
      <c r="D12" s="18">
        <v>10.74673</v>
      </c>
      <c r="E12" s="18">
        <v>0</v>
      </c>
      <c r="F12" s="18">
        <v>186.34455</v>
      </c>
      <c r="G12" s="18">
        <v>32.90161</v>
      </c>
      <c r="H12" s="18">
        <v>0</v>
      </c>
      <c r="I12" s="18">
        <v>527.8435</v>
      </c>
      <c r="J12" s="18">
        <v>84.38485</v>
      </c>
      <c r="K12" s="18">
        <v>0</v>
      </c>
      <c r="L12" s="18">
        <v>1510.71644</v>
      </c>
      <c r="N12" s="20"/>
      <c r="O12" s="16"/>
    </row>
    <row r="13" spans="1:15" s="19" customFormat="1" ht="13.5">
      <c r="A13" s="17" t="s">
        <v>16</v>
      </c>
      <c r="B13" s="18">
        <v>6.556970000000001</v>
      </c>
      <c r="C13" s="18">
        <v>0</v>
      </c>
      <c r="D13" s="18">
        <v>51.21361</v>
      </c>
      <c r="E13" s="18">
        <v>0</v>
      </c>
      <c r="F13" s="18">
        <v>1360.1451000000002</v>
      </c>
      <c r="G13" s="18">
        <v>206.71863000000002</v>
      </c>
      <c r="H13" s="18">
        <v>0</v>
      </c>
      <c r="I13" s="18">
        <v>1176.07851</v>
      </c>
      <c r="J13" s="18">
        <v>73.63896000000001</v>
      </c>
      <c r="K13" s="18">
        <v>0</v>
      </c>
      <c r="L13" s="18">
        <v>2874.35178</v>
      </c>
      <c r="N13" s="20"/>
      <c r="O13" s="16"/>
    </row>
    <row r="14" spans="1:15" s="19" customFormat="1" ht="13.5">
      <c r="A14" s="17" t="s">
        <v>17</v>
      </c>
      <c r="B14" s="18">
        <v>2508.74608</v>
      </c>
      <c r="C14" s="18">
        <v>7.62068</v>
      </c>
      <c r="D14" s="18">
        <v>1901.0982099999999</v>
      </c>
      <c r="E14" s="18">
        <v>0</v>
      </c>
      <c r="F14" s="18">
        <v>15837.46386</v>
      </c>
      <c r="G14" s="18">
        <v>10919.3541</v>
      </c>
      <c r="H14" s="18">
        <v>170.85126</v>
      </c>
      <c r="I14" s="18">
        <v>32620.987820000002</v>
      </c>
      <c r="J14" s="18">
        <v>5028.87156</v>
      </c>
      <c r="K14" s="18">
        <v>845.49756</v>
      </c>
      <c r="L14" s="18">
        <v>69840.49113</v>
      </c>
      <c r="N14" s="20"/>
      <c r="O14" s="16"/>
    </row>
    <row r="15" spans="1:15" s="19" customFormat="1" ht="13.5">
      <c r="A15" s="17" t="s">
        <v>18</v>
      </c>
      <c r="B15" s="18">
        <v>4.70826</v>
      </c>
      <c r="C15" s="18">
        <v>0</v>
      </c>
      <c r="D15" s="18">
        <v>0</v>
      </c>
      <c r="E15" s="18">
        <v>0</v>
      </c>
      <c r="F15" s="18">
        <v>47.819050000000004</v>
      </c>
      <c r="G15" s="18">
        <v>26.0377</v>
      </c>
      <c r="H15" s="18">
        <v>0</v>
      </c>
      <c r="I15" s="18">
        <v>124.72964</v>
      </c>
      <c r="J15" s="18">
        <v>11.89302</v>
      </c>
      <c r="K15" s="18">
        <v>0</v>
      </c>
      <c r="L15" s="18">
        <v>215.18767000000003</v>
      </c>
      <c r="N15" s="20"/>
      <c r="O15" s="16"/>
    </row>
    <row r="16" spans="1:15" s="19" customFormat="1" ht="13.5">
      <c r="A16" s="17" t="s">
        <v>19</v>
      </c>
      <c r="B16" s="18">
        <v>268.73981</v>
      </c>
      <c r="C16" s="18">
        <v>0</v>
      </c>
      <c r="D16" s="18">
        <v>30.623939999999997</v>
      </c>
      <c r="E16" s="18">
        <v>1807.25253</v>
      </c>
      <c r="F16" s="18">
        <v>3568.15108</v>
      </c>
      <c r="G16" s="18">
        <v>762.6066500000001</v>
      </c>
      <c r="H16" s="18">
        <v>17.948240000000002</v>
      </c>
      <c r="I16" s="18">
        <v>4020.74437</v>
      </c>
      <c r="J16" s="18">
        <v>171.37481</v>
      </c>
      <c r="K16" s="18">
        <v>1.8916</v>
      </c>
      <c r="L16" s="18">
        <v>10649.33303</v>
      </c>
      <c r="N16" s="20"/>
      <c r="O16" s="16"/>
    </row>
    <row r="17" spans="1:15" s="19" customFormat="1" ht="13.5">
      <c r="A17" s="17" t="s">
        <v>20</v>
      </c>
      <c r="B17" s="18">
        <v>31439.79876</v>
      </c>
      <c r="C17" s="18">
        <v>4.45158</v>
      </c>
      <c r="D17" s="18">
        <v>14180.46584</v>
      </c>
      <c r="E17" s="18">
        <v>0</v>
      </c>
      <c r="F17" s="18">
        <v>58498.47897</v>
      </c>
      <c r="G17" s="18">
        <v>75216.16525</v>
      </c>
      <c r="H17" s="18">
        <v>2148.09692</v>
      </c>
      <c r="I17" s="18">
        <v>185958.65265</v>
      </c>
      <c r="J17" s="18">
        <v>39472.81921</v>
      </c>
      <c r="K17" s="18">
        <v>2199.01672</v>
      </c>
      <c r="L17" s="18">
        <v>409117.9459</v>
      </c>
      <c r="N17" s="20"/>
      <c r="O17" s="16"/>
    </row>
    <row r="18" spans="1:15" s="19" customFormat="1" ht="13.5">
      <c r="A18" s="17" t="s">
        <v>21</v>
      </c>
      <c r="B18" s="18">
        <v>1448.5951699999998</v>
      </c>
      <c r="C18" s="18">
        <v>1.55718</v>
      </c>
      <c r="D18" s="18">
        <v>474.55892</v>
      </c>
      <c r="E18" s="18">
        <v>0</v>
      </c>
      <c r="F18" s="18">
        <v>5400.42782</v>
      </c>
      <c r="G18" s="18">
        <v>3350.75535</v>
      </c>
      <c r="H18" s="18">
        <v>114.20026</v>
      </c>
      <c r="I18" s="18">
        <v>16043.558130000001</v>
      </c>
      <c r="J18" s="18">
        <v>1417.20486</v>
      </c>
      <c r="K18" s="18">
        <v>106.00797</v>
      </c>
      <c r="L18" s="18">
        <v>28356.86566</v>
      </c>
      <c r="N18" s="20"/>
      <c r="O18" s="16"/>
    </row>
    <row r="19" spans="1:15" s="19" customFormat="1" ht="13.5">
      <c r="A19" s="17" t="s">
        <v>22</v>
      </c>
      <c r="B19" s="18">
        <v>11628.55059</v>
      </c>
      <c r="C19" s="18">
        <v>0</v>
      </c>
      <c r="D19" s="18">
        <v>1393.8486699999999</v>
      </c>
      <c r="E19" s="18">
        <v>0</v>
      </c>
      <c r="F19" s="18">
        <v>19156.50776</v>
      </c>
      <c r="G19" s="18">
        <v>18442.608050000003</v>
      </c>
      <c r="H19" s="18">
        <v>296.98760999999996</v>
      </c>
      <c r="I19" s="18">
        <v>49547.962799999994</v>
      </c>
      <c r="J19" s="18">
        <v>5251.367230000001</v>
      </c>
      <c r="K19" s="18">
        <v>142.72592</v>
      </c>
      <c r="L19" s="18">
        <v>105860.55863</v>
      </c>
      <c r="N19" s="20"/>
      <c r="O19" s="16"/>
    </row>
    <row r="20" spans="1:15" s="19" customFormat="1" ht="13.5">
      <c r="A20" s="17" t="s">
        <v>23</v>
      </c>
      <c r="B20" s="18">
        <v>7.452850000000001</v>
      </c>
      <c r="C20" s="18">
        <v>0</v>
      </c>
      <c r="D20" s="18">
        <v>7.67047</v>
      </c>
      <c r="E20" s="18">
        <v>0</v>
      </c>
      <c r="F20" s="18">
        <v>60.88657</v>
      </c>
      <c r="G20" s="18">
        <v>1750.07401</v>
      </c>
      <c r="H20" s="18">
        <v>0</v>
      </c>
      <c r="I20" s="18">
        <v>78.47803</v>
      </c>
      <c r="J20" s="18">
        <v>116.36617</v>
      </c>
      <c r="K20" s="18">
        <v>0</v>
      </c>
      <c r="L20" s="18">
        <v>2020.9281</v>
      </c>
      <c r="N20" s="20"/>
      <c r="O20" s="16"/>
    </row>
    <row r="21" spans="1:15" s="19" customFormat="1" ht="13.5">
      <c r="A21" s="17" t="s">
        <v>24</v>
      </c>
      <c r="B21" s="18">
        <v>1134.98316</v>
      </c>
      <c r="C21" s="18">
        <v>0</v>
      </c>
      <c r="D21" s="18">
        <v>251.08870000000002</v>
      </c>
      <c r="E21" s="18">
        <v>0</v>
      </c>
      <c r="F21" s="18">
        <v>8403.47784</v>
      </c>
      <c r="G21" s="18">
        <v>7824.945860000001</v>
      </c>
      <c r="H21" s="18">
        <v>74.4513</v>
      </c>
      <c r="I21" s="18">
        <v>21133.47239</v>
      </c>
      <c r="J21" s="18">
        <v>1364.7234099999998</v>
      </c>
      <c r="K21" s="18">
        <v>178.46981</v>
      </c>
      <c r="L21" s="18">
        <v>40365.61247</v>
      </c>
      <c r="N21" s="20"/>
      <c r="O21" s="16"/>
    </row>
    <row r="22" spans="1:15" s="19" customFormat="1" ht="13.5">
      <c r="A22" s="17" t="s">
        <v>25</v>
      </c>
      <c r="B22" s="18">
        <v>97.46672</v>
      </c>
      <c r="C22" s="18">
        <v>0</v>
      </c>
      <c r="D22" s="18">
        <v>12.38496</v>
      </c>
      <c r="E22" s="18">
        <v>0</v>
      </c>
      <c r="F22" s="18">
        <v>204.11866</v>
      </c>
      <c r="G22" s="18">
        <v>332.71103000000005</v>
      </c>
      <c r="H22" s="18">
        <v>0</v>
      </c>
      <c r="I22" s="18">
        <v>606.22541</v>
      </c>
      <c r="J22" s="18">
        <v>139.50442999999999</v>
      </c>
      <c r="K22" s="18">
        <v>0</v>
      </c>
      <c r="L22" s="18">
        <v>1392.41121</v>
      </c>
      <c r="N22" s="20"/>
      <c r="O22" s="16"/>
    </row>
    <row r="23" spans="1:15" s="19" customFormat="1" ht="13.5">
      <c r="A23" s="17" t="s">
        <v>26</v>
      </c>
      <c r="B23" s="18">
        <v>97.39636999999999</v>
      </c>
      <c r="C23" s="18">
        <v>0</v>
      </c>
      <c r="D23" s="18">
        <v>76.95403999999999</v>
      </c>
      <c r="E23" s="18">
        <v>0</v>
      </c>
      <c r="F23" s="18">
        <v>711.5639399999999</v>
      </c>
      <c r="G23" s="18">
        <v>377.5372</v>
      </c>
      <c r="H23" s="18">
        <v>21.21285</v>
      </c>
      <c r="I23" s="18">
        <v>1372.52047</v>
      </c>
      <c r="J23" s="18">
        <v>28.9493</v>
      </c>
      <c r="K23" s="18">
        <v>75.4142</v>
      </c>
      <c r="L23" s="18">
        <v>2761.54837</v>
      </c>
      <c r="N23" s="20"/>
      <c r="O23" s="16"/>
    </row>
    <row r="24" spans="1:15" s="19" customFormat="1" ht="13.5">
      <c r="A24" s="17" t="s">
        <v>27</v>
      </c>
      <c r="B24" s="18">
        <v>76.78614</v>
      </c>
      <c r="C24" s="18">
        <v>0</v>
      </c>
      <c r="D24" s="18">
        <v>120.2297</v>
      </c>
      <c r="E24" s="18">
        <v>0</v>
      </c>
      <c r="F24" s="18">
        <v>974.75229</v>
      </c>
      <c r="G24" s="18">
        <v>564.63482</v>
      </c>
      <c r="H24" s="18">
        <v>6.40864</v>
      </c>
      <c r="I24" s="18">
        <v>1105.27343</v>
      </c>
      <c r="J24" s="18">
        <v>606.11586</v>
      </c>
      <c r="K24" s="18">
        <v>23.50834</v>
      </c>
      <c r="L24" s="18">
        <v>3477.70922</v>
      </c>
      <c r="N24" s="20"/>
      <c r="O24" s="16"/>
    </row>
    <row r="25" spans="1:15" s="19" customFormat="1" ht="13.5">
      <c r="A25" s="17" t="s">
        <v>28</v>
      </c>
      <c r="B25" s="18">
        <v>1992.7529</v>
      </c>
      <c r="C25" s="18">
        <v>0</v>
      </c>
      <c r="D25" s="18">
        <v>762.59226</v>
      </c>
      <c r="E25" s="18">
        <v>0</v>
      </c>
      <c r="F25" s="18">
        <v>5088.07823</v>
      </c>
      <c r="G25" s="18">
        <v>3360.00979</v>
      </c>
      <c r="H25" s="18">
        <v>93.04817999999999</v>
      </c>
      <c r="I25" s="18">
        <v>5484.481269999999</v>
      </c>
      <c r="J25" s="18">
        <v>5852.490610000001</v>
      </c>
      <c r="K25" s="18">
        <v>274.3691</v>
      </c>
      <c r="L25" s="18">
        <v>22907.82234</v>
      </c>
      <c r="N25" s="20"/>
      <c r="O25" s="16"/>
    </row>
    <row r="26" spans="1:15" s="19" customFormat="1" ht="13.5">
      <c r="A26" s="17" t="s">
        <v>29</v>
      </c>
      <c r="B26" s="18">
        <v>987.33303</v>
      </c>
      <c r="C26" s="18">
        <v>13606.56748</v>
      </c>
      <c r="D26" s="18">
        <v>33.01553</v>
      </c>
      <c r="E26" s="18">
        <v>0</v>
      </c>
      <c r="F26" s="18">
        <v>673.24748</v>
      </c>
      <c r="G26" s="18">
        <v>19336.10631</v>
      </c>
      <c r="H26" s="18">
        <v>0</v>
      </c>
      <c r="I26" s="18">
        <v>1812.39804</v>
      </c>
      <c r="J26" s="18">
        <v>1.1278</v>
      </c>
      <c r="K26" s="18">
        <v>891.57451</v>
      </c>
      <c r="L26" s="18">
        <v>37341.37018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67341.68484</v>
      </c>
      <c r="C28" s="23">
        <v>13620.19692</v>
      </c>
      <c r="D28" s="23">
        <v>27158.5088</v>
      </c>
      <c r="E28" s="23">
        <v>1807.25253</v>
      </c>
      <c r="F28" s="23">
        <v>144067.86222</v>
      </c>
      <c r="G28" s="23">
        <v>154957.51547</v>
      </c>
      <c r="H28" s="23">
        <v>2984.22019</v>
      </c>
      <c r="I28" s="23">
        <v>330271.70427</v>
      </c>
      <c r="J28" s="23">
        <v>67800.93255</v>
      </c>
      <c r="K28" s="23">
        <v>4738.47573</v>
      </c>
      <c r="L28" s="23">
        <v>814748.35352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2:12" s="31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1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1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</sheetData>
  <sheetProtection/>
  <mergeCells count="15">
    <mergeCell ref="A1:L2"/>
    <mergeCell ref="A6:A9"/>
    <mergeCell ref="B6:B9"/>
    <mergeCell ref="C6:C9"/>
    <mergeCell ref="D6:D9"/>
    <mergeCell ref="G6:G9"/>
    <mergeCell ref="H6:H9"/>
    <mergeCell ref="I6:I9"/>
    <mergeCell ref="L6:L9"/>
    <mergeCell ref="J6:J9"/>
    <mergeCell ref="E6:E9"/>
    <mergeCell ref="F6:F9"/>
    <mergeCell ref="K6:K9"/>
    <mergeCell ref="A3:L3"/>
    <mergeCell ref="A4:L4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2011-02-01T20:00:49Z</dcterms:created>
  <dcterms:modified xsi:type="dcterms:W3CDTF">2011-02-01T20:00:51Z</dcterms:modified>
  <cp:category/>
  <cp:version/>
  <cp:contentType/>
  <cp:contentStatus/>
</cp:coreProperties>
</file>