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<sst xmlns="http://schemas.openxmlformats.org/spreadsheetml/2006/main" count="27" uniqueCount="23">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</sst>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Q20" sqref="Q20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7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2" customFormat="1" ht="2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4" customFormat="1" ht="20.25">
      <c r="A2" s="39">
        <v>40209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"/>
    </row>
    <row r="3" spans="1:12" s="6" customFormat="1" ht="18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5"/>
    </row>
    <row r="4" spans="1:12" s="8" customFormat="1" ht="16.5" thickBot="1">
      <c r="A4" s="7"/>
      <c r="L4" s="9"/>
    </row>
    <row r="5" spans="1:12" s="12" customFormat="1" ht="28.5" customHeight="1">
      <c r="A5" s="41" t="s">
        <v>2</v>
      </c>
      <c r="B5" s="43" t="s">
        <v>3</v>
      </c>
      <c r="C5" s="45" t="s">
        <v>4</v>
      </c>
      <c r="D5" s="45"/>
      <c r="E5" s="45"/>
      <c r="F5" s="45"/>
      <c r="G5" s="10"/>
      <c r="H5" s="45" t="s">
        <v>5</v>
      </c>
      <c r="I5" s="45"/>
      <c r="J5" s="45"/>
      <c r="K5" s="45"/>
      <c r="L5" s="11"/>
    </row>
    <row r="6" spans="1:12" s="12" customFormat="1" ht="30" customHeight="1">
      <c r="A6" s="42"/>
      <c r="B6" s="44"/>
      <c r="C6" s="13" t="s">
        <v>6</v>
      </c>
      <c r="D6" s="14" t="s">
        <v>7</v>
      </c>
      <c r="E6" s="14" t="s">
        <v>8</v>
      </c>
      <c r="F6" s="15" t="s">
        <v>9</v>
      </c>
      <c r="G6" s="16"/>
      <c r="H6" s="13" t="s">
        <v>6</v>
      </c>
      <c r="I6" s="14" t="s">
        <v>7</v>
      </c>
      <c r="J6" s="14" t="s">
        <v>8</v>
      </c>
      <c r="K6" s="15" t="s">
        <v>9</v>
      </c>
      <c r="L6" s="11"/>
    </row>
    <row r="7" spans="1:12" s="12" customFormat="1" ht="14.25" customHeight="1">
      <c r="A7" s="17"/>
      <c r="B7" s="17"/>
      <c r="C7" s="17"/>
      <c r="D7" s="17"/>
      <c r="E7" s="17"/>
      <c r="F7" s="18"/>
      <c r="G7" s="18"/>
      <c r="H7" s="17"/>
      <c r="I7" s="17"/>
      <c r="J7" s="17"/>
      <c r="K7" s="18"/>
      <c r="L7" s="11"/>
    </row>
    <row r="8" spans="1:16" s="12" customFormat="1" ht="23.25" customHeight="1">
      <c r="A8" s="19" t="s">
        <v>10</v>
      </c>
      <c r="B8" s="20">
        <v>26158</v>
      </c>
      <c r="C8" s="20">
        <v>57364.632</v>
      </c>
      <c r="D8" s="20">
        <v>11120.85</v>
      </c>
      <c r="E8" s="20">
        <v>9774.264</v>
      </c>
      <c r="F8" s="21">
        <v>58711.218</v>
      </c>
      <c r="G8" s="20"/>
      <c r="H8" s="20">
        <v>3613.309</v>
      </c>
      <c r="I8" s="20">
        <v>190.667</v>
      </c>
      <c r="J8" s="20">
        <v>122.976</v>
      </c>
      <c r="K8" s="21">
        <v>3680.999</v>
      </c>
      <c r="L8" s="11"/>
      <c r="M8" s="22"/>
      <c r="N8" s="23"/>
      <c r="O8" s="22"/>
      <c r="P8" s="23"/>
    </row>
    <row r="9" spans="1:16" s="12" customFormat="1" ht="23.25" customHeight="1">
      <c r="A9" s="19" t="s">
        <v>11</v>
      </c>
      <c r="B9" s="20">
        <v>195</v>
      </c>
      <c r="C9" s="20">
        <v>102680.404</v>
      </c>
      <c r="D9" s="20">
        <v>9217.74</v>
      </c>
      <c r="E9" s="20">
        <v>10071.822</v>
      </c>
      <c r="F9" s="21">
        <v>101826.322</v>
      </c>
      <c r="G9" s="20"/>
      <c r="H9" s="20">
        <v>7.18</v>
      </c>
      <c r="I9" s="20">
        <v>0</v>
      </c>
      <c r="J9" s="20">
        <v>0.084</v>
      </c>
      <c r="K9" s="21">
        <v>7.095</v>
      </c>
      <c r="L9" s="11"/>
      <c r="M9" s="22"/>
      <c r="N9" s="23"/>
      <c r="O9" s="22"/>
      <c r="P9" s="23"/>
    </row>
    <row r="10" spans="1:16" s="12" customFormat="1" ht="23.25" customHeight="1">
      <c r="A10" s="19" t="s">
        <v>12</v>
      </c>
      <c r="B10" s="20">
        <v>531</v>
      </c>
      <c r="C10" s="20">
        <v>14262.334</v>
      </c>
      <c r="D10" s="20">
        <v>2826.374</v>
      </c>
      <c r="E10" s="20">
        <v>2866.9</v>
      </c>
      <c r="F10" s="21">
        <v>14221.808</v>
      </c>
      <c r="G10" s="20"/>
      <c r="H10" s="20">
        <v>0</v>
      </c>
      <c r="I10" s="20">
        <v>0</v>
      </c>
      <c r="J10" s="20">
        <v>0</v>
      </c>
      <c r="K10" s="21">
        <v>0</v>
      </c>
      <c r="L10" s="11"/>
      <c r="M10" s="22"/>
      <c r="N10" s="23"/>
      <c r="O10" s="22"/>
      <c r="P10" s="23"/>
    </row>
    <row r="11" spans="1:16" s="12" customFormat="1" ht="23.25" customHeight="1">
      <c r="A11" s="19" t="s">
        <v>13</v>
      </c>
      <c r="B11" s="20">
        <v>12116</v>
      </c>
      <c r="C11" s="20">
        <v>25000.515</v>
      </c>
      <c r="D11" s="20">
        <v>3531.702</v>
      </c>
      <c r="E11" s="20">
        <v>4310.863</v>
      </c>
      <c r="F11" s="21">
        <v>24221.354</v>
      </c>
      <c r="G11" s="20"/>
      <c r="H11" s="20">
        <v>2361.994</v>
      </c>
      <c r="I11" s="20">
        <v>238.718</v>
      </c>
      <c r="J11" s="20">
        <v>284.068</v>
      </c>
      <c r="K11" s="21">
        <v>2316.644</v>
      </c>
      <c r="L11" s="11"/>
      <c r="M11" s="22"/>
      <c r="N11" s="23"/>
      <c r="O11" s="22"/>
      <c r="P11" s="23"/>
    </row>
    <row r="12" spans="1:16" s="12" customFormat="1" ht="23.25" customHeight="1">
      <c r="A12" s="19" t="s">
        <v>14</v>
      </c>
      <c r="B12" s="20">
        <v>519</v>
      </c>
      <c r="C12" s="20">
        <v>29948.617</v>
      </c>
      <c r="D12" s="20">
        <v>1799.406</v>
      </c>
      <c r="E12" s="20">
        <v>95.566</v>
      </c>
      <c r="F12" s="21">
        <v>31652.457</v>
      </c>
      <c r="G12" s="20"/>
      <c r="H12" s="20">
        <v>8210.297</v>
      </c>
      <c r="I12" s="20">
        <v>221.293</v>
      </c>
      <c r="J12" s="20">
        <v>151.792</v>
      </c>
      <c r="K12" s="21">
        <v>8279.797</v>
      </c>
      <c r="L12" s="11"/>
      <c r="M12" s="22"/>
      <c r="N12" s="23"/>
      <c r="O12" s="22"/>
      <c r="P12" s="23"/>
    </row>
    <row r="13" spans="1:16" s="12" customFormat="1" ht="23.25" customHeight="1">
      <c r="A13" s="19" t="s">
        <v>15</v>
      </c>
      <c r="B13" s="20">
        <v>17614</v>
      </c>
      <c r="C13" s="20">
        <v>95022.155</v>
      </c>
      <c r="D13" s="20">
        <v>13682.428</v>
      </c>
      <c r="E13" s="20">
        <v>9296.082</v>
      </c>
      <c r="F13" s="21">
        <v>99408.501</v>
      </c>
      <c r="G13" s="20"/>
      <c r="H13" s="20">
        <v>15625.68</v>
      </c>
      <c r="I13" s="20">
        <v>1977.352</v>
      </c>
      <c r="J13" s="20">
        <v>1103.191</v>
      </c>
      <c r="K13" s="21">
        <v>16499.841</v>
      </c>
      <c r="L13" s="11"/>
      <c r="M13" s="22"/>
      <c r="N13" s="23"/>
      <c r="O13" s="22"/>
      <c r="P13" s="23"/>
    </row>
    <row r="14" spans="1:16" s="12" customFormat="1" ht="23.25" customHeight="1">
      <c r="A14" s="19" t="s">
        <v>16</v>
      </c>
      <c r="B14" s="20">
        <v>38485</v>
      </c>
      <c r="C14" s="20">
        <v>112542.263</v>
      </c>
      <c r="D14" s="20">
        <v>11386.482</v>
      </c>
      <c r="E14" s="20">
        <v>11457.891</v>
      </c>
      <c r="F14" s="21">
        <v>112470.854</v>
      </c>
      <c r="G14" s="20"/>
      <c r="H14" s="20">
        <v>23485.334</v>
      </c>
      <c r="I14" s="20">
        <v>587.443</v>
      </c>
      <c r="J14" s="20">
        <v>1213.873</v>
      </c>
      <c r="K14" s="21">
        <v>22858.904</v>
      </c>
      <c r="L14" s="11"/>
      <c r="M14" s="22"/>
      <c r="N14" s="23"/>
      <c r="O14" s="22"/>
      <c r="P14" s="23"/>
    </row>
    <row r="15" spans="1:16" s="12" customFormat="1" ht="23.25" customHeight="1">
      <c r="A15" s="19" t="s">
        <v>17</v>
      </c>
      <c r="B15" s="20">
        <v>0</v>
      </c>
      <c r="C15" s="20">
        <v>5666.812</v>
      </c>
      <c r="D15" s="20">
        <v>906.319</v>
      </c>
      <c r="E15" s="20">
        <v>916.765</v>
      </c>
      <c r="F15" s="21">
        <v>5656.367</v>
      </c>
      <c r="G15" s="20"/>
      <c r="H15" s="20">
        <v>0</v>
      </c>
      <c r="I15" s="20">
        <v>0</v>
      </c>
      <c r="J15" s="20">
        <v>0</v>
      </c>
      <c r="K15" s="21">
        <v>0</v>
      </c>
      <c r="L15" s="11"/>
      <c r="M15" s="22"/>
      <c r="N15" s="23"/>
      <c r="O15" s="22"/>
      <c r="P15" s="23"/>
    </row>
    <row r="16" spans="1:16" s="12" customFormat="1" ht="23.25" customHeight="1">
      <c r="A16" s="19" t="s">
        <v>18</v>
      </c>
      <c r="B16" s="20">
        <v>58569</v>
      </c>
      <c r="C16" s="20">
        <v>299292.603</v>
      </c>
      <c r="D16" s="20">
        <v>36311.266</v>
      </c>
      <c r="E16" s="20">
        <v>34272.053</v>
      </c>
      <c r="F16" s="21">
        <v>301331.816</v>
      </c>
      <c r="G16" s="20"/>
      <c r="H16" s="20">
        <v>21360.69</v>
      </c>
      <c r="I16" s="20">
        <v>389.785</v>
      </c>
      <c r="J16" s="20">
        <v>1384.338</v>
      </c>
      <c r="K16" s="21">
        <v>20366.137</v>
      </c>
      <c r="L16" s="11"/>
      <c r="M16" s="22"/>
      <c r="N16" s="23"/>
      <c r="O16" s="22"/>
      <c r="P16" s="23"/>
    </row>
    <row r="17" spans="1:16" s="12" customFormat="1" ht="23.25" customHeight="1">
      <c r="A17" s="19" t="s">
        <v>19</v>
      </c>
      <c r="B17" s="24">
        <v>17560</v>
      </c>
      <c r="C17" s="20">
        <v>45843.394</v>
      </c>
      <c r="D17" s="20">
        <v>10832.955</v>
      </c>
      <c r="E17" s="20">
        <v>9359.388</v>
      </c>
      <c r="F17" s="21">
        <v>47316.961</v>
      </c>
      <c r="G17" s="20"/>
      <c r="H17" s="20">
        <v>100.298</v>
      </c>
      <c r="I17" s="20">
        <v>0</v>
      </c>
      <c r="J17" s="20">
        <v>1.18</v>
      </c>
      <c r="K17" s="21">
        <v>99.118</v>
      </c>
      <c r="L17" s="11"/>
      <c r="M17" s="22"/>
      <c r="N17" s="23"/>
      <c r="O17" s="22"/>
      <c r="P17" s="23"/>
    </row>
    <row r="18" spans="1:16" s="12" customFormat="1" ht="23.25" customHeight="1">
      <c r="A18" s="19" t="s">
        <v>20</v>
      </c>
      <c r="B18" s="24">
        <v>863</v>
      </c>
      <c r="C18" s="20">
        <v>2156.227</v>
      </c>
      <c r="D18" s="20">
        <v>348.913</v>
      </c>
      <c r="E18" s="20">
        <v>205.182</v>
      </c>
      <c r="F18" s="21">
        <v>2299.958</v>
      </c>
      <c r="G18" s="20"/>
      <c r="H18" s="20">
        <v>462.833</v>
      </c>
      <c r="I18" s="20">
        <v>128.539</v>
      </c>
      <c r="J18" s="20">
        <v>41.889</v>
      </c>
      <c r="K18" s="21">
        <v>549.484</v>
      </c>
      <c r="L18" s="11"/>
      <c r="M18" s="22"/>
      <c r="N18" s="23"/>
      <c r="O18" s="22"/>
      <c r="P18" s="23"/>
    </row>
    <row r="19" spans="1:12" s="12" customFormat="1" ht="13.5">
      <c r="A19" s="19"/>
      <c r="B19" s="20"/>
      <c r="C19" s="20"/>
      <c r="D19" s="20"/>
      <c r="E19" s="20"/>
      <c r="F19" s="21"/>
      <c r="G19" s="20"/>
      <c r="H19" s="20"/>
      <c r="I19" s="20"/>
      <c r="J19" s="20"/>
      <c r="K19" s="21"/>
      <c r="L19" s="11"/>
    </row>
    <row r="20" spans="1:16" s="12" customFormat="1" ht="13.5">
      <c r="A20" s="25" t="s">
        <v>21</v>
      </c>
      <c r="B20" s="21">
        <v>172610</v>
      </c>
      <c r="C20" s="21">
        <v>789779.955</v>
      </c>
      <c r="D20" s="21">
        <v>101964.435</v>
      </c>
      <c r="E20" s="21">
        <v>92626.775</v>
      </c>
      <c r="F20" s="21">
        <v>799117.615</v>
      </c>
      <c r="G20" s="21"/>
      <c r="H20" s="21">
        <v>75227.613</v>
      </c>
      <c r="I20" s="21">
        <v>3733.797</v>
      </c>
      <c r="J20" s="21">
        <v>4303.391</v>
      </c>
      <c r="K20" s="21">
        <v>74658.019</v>
      </c>
      <c r="L20" s="26"/>
      <c r="M20" s="22"/>
      <c r="N20" s="23"/>
      <c r="O20" s="22"/>
      <c r="P20" s="23"/>
    </row>
    <row r="21" spans="1:12" s="12" customFormat="1" ht="15" thickBot="1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2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1"/>
    </row>
    <row r="23" spans="1:12" s="12" customFormat="1" ht="12.75">
      <c r="A23" s="33" t="s">
        <v>22</v>
      </c>
      <c r="L23" s="11"/>
    </row>
    <row r="24" spans="1:12" s="12" customFormat="1" ht="12.75">
      <c r="A24" s="34"/>
      <c r="L24" s="11"/>
    </row>
    <row r="25" spans="1:12" s="12" customFormat="1" ht="12.75">
      <c r="A25" s="34"/>
      <c r="L25" s="11"/>
    </row>
    <row r="26" s="34" customFormat="1" ht="11.25"/>
    <row r="27" s="34" customFormat="1" ht="11.25"/>
    <row r="28" s="34" customFormat="1" ht="11.25"/>
    <row r="29" s="34" customFormat="1" ht="11.25"/>
    <row r="30" s="34" customFormat="1" ht="11.25"/>
    <row r="31" s="34" customFormat="1" ht="11.25"/>
    <row r="32" s="36" customFormat="1" ht="12.75">
      <c r="L32" s="35"/>
    </row>
    <row r="33" s="36" customFormat="1" ht="12.75">
      <c r="L33" s="35"/>
    </row>
    <row r="34" s="36" customFormat="1" ht="12.75">
      <c r="L34" s="35"/>
    </row>
    <row r="35" s="36" customFormat="1" ht="12.75">
      <c r="L35" s="35"/>
    </row>
    <row r="36" s="36" customFormat="1" ht="12.75">
      <c r="L36" s="35"/>
    </row>
    <row r="37" s="36" customFormat="1" ht="12.75">
      <c r="L37" s="35"/>
    </row>
    <row r="38" s="36" customFormat="1" ht="12.75">
      <c r="L38" s="35"/>
    </row>
    <row r="39" s="36" customFormat="1" ht="12.75">
      <c r="L39" s="35"/>
    </row>
    <row r="40" s="36" customFormat="1" ht="12.75">
      <c r="L40" s="35"/>
    </row>
    <row r="41" s="36" customFormat="1" ht="12.75">
      <c r="L41" s="35"/>
    </row>
    <row r="42" s="36" customFormat="1" ht="12.75">
      <c r="L42" s="35"/>
    </row>
    <row r="43" s="36" customFormat="1" ht="12.75">
      <c r="L43" s="35"/>
    </row>
    <row r="44" s="36" customFormat="1" ht="12.75">
      <c r="L44" s="35"/>
    </row>
    <row r="45" s="36" customFormat="1" ht="12.75">
      <c r="L45" s="35"/>
    </row>
    <row r="46" s="36" customFormat="1" ht="12.75">
      <c r="L46" s="35"/>
    </row>
    <row r="47" s="36" customFormat="1" ht="12.75">
      <c r="L47" s="35"/>
    </row>
    <row r="48" s="36" customFormat="1" ht="12.75">
      <c r="L48" s="35"/>
    </row>
    <row r="49" s="36" customFormat="1" ht="12.75">
      <c r="L49" s="35"/>
    </row>
    <row r="50" s="36" customFormat="1" ht="12.75">
      <c r="L50" s="35"/>
    </row>
    <row r="51" s="36" customFormat="1" ht="12.75">
      <c r="L51" s="35"/>
    </row>
    <row r="52" s="36" customFormat="1" ht="12.75">
      <c r="L52" s="35"/>
    </row>
    <row r="53" s="36" customFormat="1" ht="12.75">
      <c r="L53" s="35"/>
    </row>
    <row r="54" s="36" customFormat="1" ht="12.75">
      <c r="L54" s="35"/>
    </row>
    <row r="55" s="36" customFormat="1" ht="12.75">
      <c r="L55" s="35"/>
    </row>
    <row r="56" s="36" customFormat="1" ht="12.75">
      <c r="L56" s="35"/>
    </row>
    <row r="57" s="36" customFormat="1" ht="12.75">
      <c r="L57" s="35"/>
    </row>
    <row r="58" s="36" customFormat="1" ht="12.75">
      <c r="L58" s="35"/>
    </row>
    <row r="59" s="36" customFormat="1" ht="12.75">
      <c r="L59" s="35"/>
    </row>
    <row r="60" s="36" customFormat="1" ht="12.75">
      <c r="L60" s="35"/>
    </row>
    <row r="61" s="36" customFormat="1" ht="12.75">
      <c r="L61" s="35"/>
    </row>
    <row r="62" s="36" customFormat="1" ht="12.75">
      <c r="L62" s="35"/>
    </row>
    <row r="63" s="36" customFormat="1" ht="12.75">
      <c r="L63" s="35"/>
    </row>
    <row r="64" s="36" customFormat="1" ht="12.75">
      <c r="L64" s="35"/>
    </row>
    <row r="65" s="36" customFormat="1" ht="12.75">
      <c r="L65" s="35"/>
    </row>
    <row r="66" spans="1:1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2010-02-18T22:49:05Z</dcterms:created>
  <dcterms:modified xsi:type="dcterms:W3CDTF">2010-02-19T15:51:45Z</dcterms:modified>
  <cp:category/>
  <cp:version/>
  <cp:contentType/>
  <cp:contentStatus/>
</cp:coreProperties>
</file>