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<sst xmlns="http://schemas.openxmlformats.org/spreadsheetml/2006/main" count="33" uniqueCount="33">
  <si>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</si>
  <si>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</si>
  <si>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</si>
  <si>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</si>
  <si>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</si>
  <si>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</si>
  <si>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</si>
  <si>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</si>
  <si>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</si>
  <si>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</si>
  <si>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</si>
  <si>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</si>
  <si>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</si>
  <si>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</si>
  <si>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</si>
  <si>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</si>
  <si>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</si>
  <si>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</si>
  <si>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</si>
  <si>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</si>
  <si>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</si>
  <si>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</si>
  <si>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</si>
  <si>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</si>
  <si>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</si>
  <si>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</si>
  <si>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</si>
  <si>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</si>
  <si>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</si>
  <si>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</si>
  <si>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</si>
  <si>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</si>
  <si>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Actualizado al 15/08/2011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</si>
</sst>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1" fontId="36" fillId="0" borderId="0" xfId="81" applyNumberFormat="1" applyFont="1" applyFill="1" applyBorder="1" applyAlignment="1">
      <alignment horizontal="right" vertical="center"/>
    </xf>
    <xf numFmtId="41" fontId="37" fillId="0" borderId="0" xfId="81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174" fontId="40" fillId="0" borderId="10" xfId="81" applyNumberFormat="1" applyFont="1" applyFill="1" applyBorder="1" applyAlignment="1">
      <alignment horizontal="right" vertical="center"/>
    </xf>
    <xf numFmtId="174" fontId="40" fillId="0" borderId="0" xfId="81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11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175" fontId="22" fillId="0" borderId="0" xfId="0" applyNumberFormat="1" applyFont="1" applyFill="1" applyAlignment="1">
      <alignment horizontal="center" vertical="center"/>
    </xf>
    <xf numFmtId="0" fontId="44" fillId="0" borderId="0" xfId="86" applyFont="1" applyFill="1">
      <alignment/>
      <protection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_c44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53.28125" style="29" customWidth="1"/>
    <col min="2" max="2" width="8.28125" style="29" customWidth="1"/>
    <col min="3" max="11" width="8.140625" style="29" customWidth="1"/>
    <col min="12" max="12" width="12.8515625" style="29" customWidth="1"/>
    <col min="13" max="16" width="11.8515625" style="29" hidden="1" customWidth="1"/>
    <col min="17" max="17" width="3.57421875" style="29" bestFit="1" customWidth="1"/>
    <col min="18" max="16384" width="11.421875" style="29" customWidth="1"/>
  </cols>
  <sheetData>
    <row r="1" spans="1:16" s="2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</row>
    <row r="2" spans="1:16" s="2" customFormat="1" ht="3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1"/>
      <c r="O2" s="1"/>
      <c r="P2" s="1"/>
    </row>
    <row r="3" spans="1:16" s="4" customFormat="1" ht="17.25" customHeight="1">
      <c r="A3" s="37">
        <v>40237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  <c r="O3" s="3"/>
      <c r="P3" s="3"/>
    </row>
    <row r="4" spans="1:16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="7" customFormat="1" ht="15.75" customHeight="1" thickBot="1">
      <c r="A5" s="38" t="s">
        <v>32</v>
      </c>
    </row>
    <row r="6" spans="1:16" s="9" customFormat="1" ht="45" customHeight="1">
      <c r="A6" s="31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5" t="s">
        <v>13</v>
      </c>
      <c r="M6" s="8"/>
      <c r="N6" s="8"/>
      <c r="O6" s="8"/>
      <c r="P6" s="8"/>
    </row>
    <row r="7" spans="1:16" s="9" customFormat="1" ht="30" customHeight="1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  <c r="L7" s="36"/>
      <c r="M7" s="10"/>
      <c r="N7" s="10"/>
      <c r="O7" s="10"/>
      <c r="P7" s="10"/>
    </row>
    <row r="8" spans="1:16" s="9" customFormat="1" ht="19.5" customHeight="1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6"/>
      <c r="M8" s="10"/>
      <c r="N8" s="10"/>
      <c r="O8" s="10"/>
      <c r="P8" s="10"/>
    </row>
    <row r="9" spans="1:16" s="9" customFormat="1" ht="42" customHeight="1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6"/>
      <c r="M9" s="10"/>
      <c r="N9" s="10"/>
      <c r="O9" s="10"/>
      <c r="P9" s="10"/>
    </row>
    <row r="10" spans="1:16" s="13" customFormat="1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  <c r="N10" s="12"/>
      <c r="O10" s="12"/>
      <c r="P10" s="12"/>
    </row>
    <row r="11" spans="1:18" s="19" customFormat="1" ht="18" customHeight="1">
      <c r="A11" s="15" t="s">
        <v>14</v>
      </c>
      <c r="B11" s="16">
        <v>3179.6506099999997</v>
      </c>
      <c r="C11" s="16">
        <v>12712.14266</v>
      </c>
      <c r="D11" s="16">
        <v>10637.700050000001</v>
      </c>
      <c r="E11" s="16">
        <v>1514.07976</v>
      </c>
      <c r="F11" s="16">
        <v>20772.74578</v>
      </c>
      <c r="G11" s="16">
        <v>116407.07737</v>
      </c>
      <c r="H11" s="16">
        <v>40659.918020000005</v>
      </c>
      <c r="I11" s="16">
        <v>3559.13587</v>
      </c>
      <c r="J11" s="16">
        <v>9686.045970000001</v>
      </c>
      <c r="K11" s="16">
        <v>81895.07918</v>
      </c>
      <c r="L11" s="17">
        <v>301023.57527</v>
      </c>
      <c r="M11" s="17"/>
      <c r="N11" s="17"/>
      <c r="O11" s="17"/>
      <c r="P11" s="17"/>
      <c r="Q11" s="18"/>
      <c r="R11" s="14"/>
    </row>
    <row r="12" spans="1:18" s="19" customFormat="1" ht="18" customHeight="1">
      <c r="A12" s="15" t="s">
        <v>15</v>
      </c>
      <c r="B12" s="16">
        <v>0</v>
      </c>
      <c r="C12" s="16">
        <v>0</v>
      </c>
      <c r="D12" s="16">
        <v>626.46334</v>
      </c>
      <c r="E12" s="16">
        <v>0</v>
      </c>
      <c r="F12" s="16">
        <v>799.1060699999999</v>
      </c>
      <c r="G12" s="16">
        <v>1724.2506799999999</v>
      </c>
      <c r="H12" s="16">
        <v>53.92421</v>
      </c>
      <c r="I12" s="16">
        <v>2078.65485</v>
      </c>
      <c r="J12" s="16">
        <v>1.52563</v>
      </c>
      <c r="K12" s="16">
        <v>991.86263</v>
      </c>
      <c r="L12" s="17">
        <v>6275.78741</v>
      </c>
      <c r="M12" s="17"/>
      <c r="N12" s="17"/>
      <c r="O12" s="17"/>
      <c r="P12" s="17"/>
      <c r="Q12" s="18"/>
      <c r="R12" s="14"/>
    </row>
    <row r="13" spans="1:18" s="19" customFormat="1" ht="18" customHeight="1">
      <c r="A13" s="15" t="s">
        <v>16</v>
      </c>
      <c r="B13" s="16">
        <v>37.22183999999999</v>
      </c>
      <c r="C13" s="16">
        <v>0</v>
      </c>
      <c r="D13" s="16">
        <v>7.49035</v>
      </c>
      <c r="E13" s="16">
        <v>0</v>
      </c>
      <c r="F13" s="16">
        <v>0</v>
      </c>
      <c r="G13" s="16">
        <v>615.59046</v>
      </c>
      <c r="H13" s="16">
        <v>4379.83814</v>
      </c>
      <c r="I13" s="16">
        <v>364.62657</v>
      </c>
      <c r="J13" s="16">
        <v>130.29471</v>
      </c>
      <c r="K13" s="16">
        <v>2717.52208</v>
      </c>
      <c r="L13" s="17">
        <v>8252.58415</v>
      </c>
      <c r="M13" s="17"/>
      <c r="N13" s="17"/>
      <c r="O13" s="17"/>
      <c r="P13" s="17"/>
      <c r="Q13" s="18"/>
      <c r="R13" s="14"/>
    </row>
    <row r="14" spans="1:18" s="19" customFormat="1" ht="18" customHeight="1">
      <c r="A14" s="15" t="s">
        <v>17</v>
      </c>
      <c r="B14" s="16">
        <v>2211.90071</v>
      </c>
      <c r="C14" s="16">
        <v>0</v>
      </c>
      <c r="D14" s="16">
        <v>1043.06904</v>
      </c>
      <c r="E14" s="16">
        <v>0</v>
      </c>
      <c r="F14" s="16">
        <v>369.33835</v>
      </c>
      <c r="G14" s="16">
        <v>23551.7414</v>
      </c>
      <c r="H14" s="16">
        <v>1182.1519099999998</v>
      </c>
      <c r="I14" s="16">
        <v>4369.746389999999</v>
      </c>
      <c r="J14" s="16">
        <v>5409.60859</v>
      </c>
      <c r="K14" s="16">
        <v>4746.73385</v>
      </c>
      <c r="L14" s="17">
        <v>42884.29024</v>
      </c>
      <c r="M14" s="17"/>
      <c r="N14" s="17"/>
      <c r="O14" s="17"/>
      <c r="P14" s="17"/>
      <c r="Q14" s="18"/>
      <c r="R14" s="14"/>
    </row>
    <row r="15" spans="1:18" s="19" customFormat="1" ht="18" customHeight="1">
      <c r="A15" s="15" t="s">
        <v>18</v>
      </c>
      <c r="B15" s="16">
        <v>0</v>
      </c>
      <c r="C15" s="16">
        <v>0</v>
      </c>
      <c r="D15" s="16">
        <v>2.59618</v>
      </c>
      <c r="E15" s="16">
        <v>0</v>
      </c>
      <c r="F15" s="16">
        <v>0</v>
      </c>
      <c r="G15" s="16">
        <v>93.61384</v>
      </c>
      <c r="H15" s="16">
        <v>50.01668</v>
      </c>
      <c r="I15" s="16">
        <v>6.23438</v>
      </c>
      <c r="J15" s="16">
        <v>0</v>
      </c>
      <c r="K15" s="16">
        <v>228.34713</v>
      </c>
      <c r="L15" s="17">
        <v>380.80821000000003</v>
      </c>
      <c r="M15" s="17"/>
      <c r="N15" s="17"/>
      <c r="O15" s="17"/>
      <c r="P15" s="17"/>
      <c r="Q15" s="18"/>
      <c r="R15" s="14"/>
    </row>
    <row r="16" spans="1:18" s="19" customFormat="1" ht="18" customHeight="1">
      <c r="A16" s="15" t="s">
        <v>19</v>
      </c>
      <c r="B16" s="16">
        <v>1255.02176</v>
      </c>
      <c r="C16" s="16">
        <v>0</v>
      </c>
      <c r="D16" s="16">
        <v>59.01664</v>
      </c>
      <c r="E16" s="16">
        <v>438.35315</v>
      </c>
      <c r="F16" s="16">
        <v>44.01539</v>
      </c>
      <c r="G16" s="16">
        <v>2780.69297</v>
      </c>
      <c r="H16" s="16">
        <v>181.09752</v>
      </c>
      <c r="I16" s="16">
        <v>507.22549</v>
      </c>
      <c r="J16" s="16">
        <v>3340.49363</v>
      </c>
      <c r="K16" s="16">
        <v>951.06376</v>
      </c>
      <c r="L16" s="17">
        <v>9556.98031</v>
      </c>
      <c r="M16" s="17"/>
      <c r="N16" s="17"/>
      <c r="O16" s="17"/>
      <c r="P16" s="17"/>
      <c r="Q16" s="18"/>
      <c r="R16" s="14"/>
    </row>
    <row r="17" spans="1:18" s="19" customFormat="1" ht="18" customHeight="1">
      <c r="A17" s="15" t="s">
        <v>20</v>
      </c>
      <c r="B17" s="16">
        <v>6779.5480099999995</v>
      </c>
      <c r="C17" s="16">
        <v>58457.223490000004</v>
      </c>
      <c r="D17" s="16">
        <v>12160.1552</v>
      </c>
      <c r="E17" s="16">
        <v>12553.908029999999</v>
      </c>
      <c r="F17" s="16">
        <v>3627.30135</v>
      </c>
      <c r="G17" s="16">
        <v>155837.74482</v>
      </c>
      <c r="H17" s="16">
        <v>34584.61853</v>
      </c>
      <c r="I17" s="16">
        <v>14458.66161</v>
      </c>
      <c r="J17" s="16">
        <v>27057.09846</v>
      </c>
      <c r="K17" s="16">
        <v>83901.85557</v>
      </c>
      <c r="L17" s="17">
        <v>409418.11507</v>
      </c>
      <c r="M17" s="17"/>
      <c r="N17" s="17"/>
      <c r="O17" s="17"/>
      <c r="P17" s="17"/>
      <c r="Q17" s="18"/>
      <c r="R17" s="14"/>
    </row>
    <row r="18" spans="1:18" s="19" customFormat="1" ht="18" customHeight="1">
      <c r="A18" s="15" t="s">
        <v>21</v>
      </c>
      <c r="B18" s="16">
        <v>1625.7301599999998</v>
      </c>
      <c r="C18" s="16">
        <v>85.35803</v>
      </c>
      <c r="D18" s="16">
        <v>477.85712</v>
      </c>
      <c r="E18" s="16">
        <v>433.54316</v>
      </c>
      <c r="F18" s="16">
        <v>91.93199</v>
      </c>
      <c r="G18" s="16">
        <v>8157.42624</v>
      </c>
      <c r="H18" s="16">
        <v>3191.43036</v>
      </c>
      <c r="I18" s="16">
        <v>396.33004999999997</v>
      </c>
      <c r="J18" s="16">
        <v>1892.38199</v>
      </c>
      <c r="K18" s="16">
        <v>4496.37032</v>
      </c>
      <c r="L18" s="17">
        <v>20848.35942</v>
      </c>
      <c r="M18" s="17"/>
      <c r="N18" s="17"/>
      <c r="O18" s="17"/>
      <c r="P18" s="17"/>
      <c r="Q18" s="18"/>
      <c r="R18" s="14"/>
    </row>
    <row r="19" spans="1:18" s="19" customFormat="1" ht="18" customHeight="1">
      <c r="A19" s="15" t="s">
        <v>22</v>
      </c>
      <c r="B19" s="16">
        <v>2124.4245699999997</v>
      </c>
      <c r="C19" s="16">
        <v>76.36564</v>
      </c>
      <c r="D19" s="16">
        <v>1615.4649299999999</v>
      </c>
      <c r="E19" s="16">
        <v>592.37256</v>
      </c>
      <c r="F19" s="16">
        <v>926.1405</v>
      </c>
      <c r="G19" s="16">
        <v>46682.03661</v>
      </c>
      <c r="H19" s="16">
        <v>10532.30908</v>
      </c>
      <c r="I19" s="16">
        <v>2017.1841399999998</v>
      </c>
      <c r="J19" s="16">
        <v>7212.46511</v>
      </c>
      <c r="K19" s="16">
        <v>59061.30386</v>
      </c>
      <c r="L19" s="17">
        <v>130840.067</v>
      </c>
      <c r="M19" s="17"/>
      <c r="N19" s="17"/>
      <c r="O19" s="17"/>
      <c r="P19" s="17"/>
      <c r="Q19" s="18"/>
      <c r="R19" s="14"/>
    </row>
    <row r="20" spans="1:18" s="19" customFormat="1" ht="18" customHeight="1">
      <c r="A20" s="15" t="s">
        <v>23</v>
      </c>
      <c r="B20" s="16">
        <v>0</v>
      </c>
      <c r="C20" s="16">
        <v>0</v>
      </c>
      <c r="D20" s="16">
        <v>22.653080000000003</v>
      </c>
      <c r="E20" s="16">
        <v>0</v>
      </c>
      <c r="F20" s="16">
        <v>15.69095</v>
      </c>
      <c r="G20" s="16">
        <v>48.67314</v>
      </c>
      <c r="H20" s="16">
        <v>23.18067</v>
      </c>
      <c r="I20" s="16">
        <v>1.26396</v>
      </c>
      <c r="J20" s="16">
        <v>905.36526</v>
      </c>
      <c r="K20" s="16">
        <v>151.06318</v>
      </c>
      <c r="L20" s="17">
        <v>1167.89024</v>
      </c>
      <c r="M20" s="17"/>
      <c r="N20" s="17"/>
      <c r="O20" s="17"/>
      <c r="P20" s="17"/>
      <c r="Q20" s="18"/>
      <c r="R20" s="14"/>
    </row>
    <row r="21" spans="1:18" s="19" customFormat="1" ht="18" customHeight="1">
      <c r="A21" s="15" t="s">
        <v>24</v>
      </c>
      <c r="B21" s="16">
        <v>4024.76828</v>
      </c>
      <c r="C21" s="16">
        <v>1.80683</v>
      </c>
      <c r="D21" s="16">
        <v>604.34374</v>
      </c>
      <c r="E21" s="16">
        <v>0</v>
      </c>
      <c r="F21" s="16">
        <v>375.63602000000003</v>
      </c>
      <c r="G21" s="16">
        <v>10984.72714</v>
      </c>
      <c r="H21" s="16">
        <v>839.2651</v>
      </c>
      <c r="I21" s="16">
        <v>2678.2536099999998</v>
      </c>
      <c r="J21" s="16">
        <v>8232.78115</v>
      </c>
      <c r="K21" s="16">
        <v>8654.04788</v>
      </c>
      <c r="L21" s="17">
        <v>36395.62975</v>
      </c>
      <c r="M21" s="17"/>
      <c r="N21" s="17"/>
      <c r="O21" s="17"/>
      <c r="P21" s="17"/>
      <c r="Q21" s="18"/>
      <c r="R21" s="14"/>
    </row>
    <row r="22" spans="1:18" s="19" customFormat="1" ht="18" customHeight="1">
      <c r="A22" s="15" t="s">
        <v>25</v>
      </c>
      <c r="B22" s="16">
        <v>0</v>
      </c>
      <c r="C22" s="16">
        <v>0</v>
      </c>
      <c r="D22" s="16">
        <v>26.01056</v>
      </c>
      <c r="E22" s="16">
        <v>0</v>
      </c>
      <c r="F22" s="16">
        <v>356.32514000000003</v>
      </c>
      <c r="G22" s="16">
        <v>278.28448</v>
      </c>
      <c r="H22" s="16">
        <v>1118.11977</v>
      </c>
      <c r="I22" s="16">
        <v>0</v>
      </c>
      <c r="J22" s="16">
        <v>578.77733</v>
      </c>
      <c r="K22" s="16">
        <v>26.13936</v>
      </c>
      <c r="L22" s="17">
        <v>2383.65664</v>
      </c>
      <c r="M22" s="17"/>
      <c r="N22" s="17"/>
      <c r="O22" s="17"/>
      <c r="P22" s="17"/>
      <c r="Q22" s="18"/>
      <c r="R22" s="14"/>
    </row>
    <row r="23" spans="1:18" s="19" customFormat="1" ht="18" customHeight="1">
      <c r="A23" s="15" t="s">
        <v>26</v>
      </c>
      <c r="B23" s="16">
        <v>10.39877</v>
      </c>
      <c r="C23" s="16">
        <v>0</v>
      </c>
      <c r="D23" s="16">
        <v>281.77444</v>
      </c>
      <c r="E23" s="16">
        <v>474.63423</v>
      </c>
      <c r="F23" s="16">
        <v>0</v>
      </c>
      <c r="G23" s="16">
        <v>1835.89821</v>
      </c>
      <c r="H23" s="16">
        <v>98.41431</v>
      </c>
      <c r="I23" s="16">
        <v>204.81786</v>
      </c>
      <c r="J23" s="16">
        <v>536.4249699999999</v>
      </c>
      <c r="K23" s="16">
        <v>2350.12037</v>
      </c>
      <c r="L23" s="17">
        <v>5792.48316</v>
      </c>
      <c r="M23" s="17"/>
      <c r="N23" s="17"/>
      <c r="O23" s="17"/>
      <c r="P23" s="17"/>
      <c r="Q23" s="18"/>
      <c r="R23" s="14"/>
    </row>
    <row r="24" spans="1:18" s="19" customFormat="1" ht="18" customHeight="1">
      <c r="A24" s="15" t="s">
        <v>27</v>
      </c>
      <c r="B24" s="16">
        <v>23.90186</v>
      </c>
      <c r="C24" s="16">
        <v>0</v>
      </c>
      <c r="D24" s="16">
        <v>98.99367</v>
      </c>
      <c r="E24" s="16">
        <v>0</v>
      </c>
      <c r="F24" s="16">
        <v>28.59773</v>
      </c>
      <c r="G24" s="16">
        <v>1546.00869</v>
      </c>
      <c r="H24" s="16">
        <v>228.07227</v>
      </c>
      <c r="I24" s="16">
        <v>122.72114</v>
      </c>
      <c r="J24" s="16">
        <v>491.21383000000003</v>
      </c>
      <c r="K24" s="16">
        <v>378.19464</v>
      </c>
      <c r="L24" s="17">
        <v>2917.70383</v>
      </c>
      <c r="M24" s="17"/>
      <c r="N24" s="17"/>
      <c r="O24" s="17"/>
      <c r="P24" s="17"/>
      <c r="Q24" s="18"/>
      <c r="R24" s="14"/>
    </row>
    <row r="25" spans="1:18" s="19" customFormat="1" ht="18" customHeight="1">
      <c r="A25" s="15" t="s">
        <v>28</v>
      </c>
      <c r="B25" s="16">
        <v>503.00758</v>
      </c>
      <c r="C25" s="16">
        <v>0</v>
      </c>
      <c r="D25" s="16">
        <v>878.7464100000001</v>
      </c>
      <c r="E25" s="16">
        <v>0</v>
      </c>
      <c r="F25" s="16">
        <v>649.56953</v>
      </c>
      <c r="G25" s="16">
        <v>26646.87398</v>
      </c>
      <c r="H25" s="16">
        <v>13654.06936</v>
      </c>
      <c r="I25" s="16">
        <v>4464.4976</v>
      </c>
      <c r="J25" s="16">
        <v>7379.05332</v>
      </c>
      <c r="K25" s="16">
        <v>3484.00696</v>
      </c>
      <c r="L25" s="17">
        <v>57659.824740000004</v>
      </c>
      <c r="M25" s="17"/>
      <c r="N25" s="17"/>
      <c r="O25" s="17"/>
      <c r="P25" s="17"/>
      <c r="Q25" s="18"/>
      <c r="R25" s="14"/>
    </row>
    <row r="26" spans="1:18" s="19" customFormat="1" ht="18" customHeight="1">
      <c r="A26" s="15" t="s">
        <v>29</v>
      </c>
      <c r="B26" s="16">
        <v>0</v>
      </c>
      <c r="C26" s="16">
        <v>0</v>
      </c>
      <c r="D26" s="16">
        <v>661.46077</v>
      </c>
      <c r="E26" s="16">
        <v>0</v>
      </c>
      <c r="F26" s="16">
        <v>0</v>
      </c>
      <c r="G26" s="16">
        <v>5377.546490000001</v>
      </c>
      <c r="H26" s="16">
        <v>3820.29284</v>
      </c>
      <c r="I26" s="16">
        <v>728.0785</v>
      </c>
      <c r="J26" s="16">
        <v>5488.56857</v>
      </c>
      <c r="K26" s="16">
        <v>2900.7212400000003</v>
      </c>
      <c r="L26" s="17">
        <v>18976.66841</v>
      </c>
      <c r="M26" s="17"/>
      <c r="N26" s="17"/>
      <c r="O26" s="17"/>
      <c r="P26" s="17"/>
      <c r="Q26" s="18"/>
      <c r="R26" s="14"/>
    </row>
    <row r="27" spans="1:17" s="19" customFormat="1" ht="13.5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</row>
    <row r="28" spans="1:17" s="21" customFormat="1" ht="19.5" customHeight="1">
      <c r="A28" s="20" t="s">
        <v>30</v>
      </c>
      <c r="B28" s="17">
        <v>21775.57415</v>
      </c>
      <c r="C28" s="17">
        <v>71332.89665000001</v>
      </c>
      <c r="D28" s="17">
        <v>29203.79552</v>
      </c>
      <c r="E28" s="17">
        <v>16006.890889999997</v>
      </c>
      <c r="F28" s="17">
        <v>28056.398800000014</v>
      </c>
      <c r="G28" s="17">
        <v>402568.18651999993</v>
      </c>
      <c r="H28" s="17">
        <v>114596.71877</v>
      </c>
      <c r="I28" s="17">
        <v>35957.43202000001</v>
      </c>
      <c r="J28" s="17">
        <v>78342.09852000001</v>
      </c>
      <c r="K28" s="17">
        <v>256934.43200999996</v>
      </c>
      <c r="L28" s="17">
        <v>1054774.42385</v>
      </c>
      <c r="M28" s="17"/>
      <c r="N28" s="17"/>
      <c r="O28" s="17"/>
      <c r="P28" s="17"/>
      <c r="Q28" s="18"/>
    </row>
    <row r="29" spans="1:16" s="25" customFormat="1" ht="7.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="13" customFormat="1" ht="3.75" customHeight="1"/>
    <row r="31" s="27" customFormat="1" ht="11.25">
      <c r="A31" s="26" t="s">
        <v>31</v>
      </c>
    </row>
    <row r="32" s="28" customFormat="1" ht="12" customHeight="1">
      <c r="A32" s="26"/>
    </row>
    <row r="33" spans="2:16" s="28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2011-08-15T21:02:00Z</dcterms:created>
  <dcterms:modified xsi:type="dcterms:W3CDTF">2011-08-15T23:04:41Z</dcterms:modified>
  <cp:category/>
  <cp:version/>
  <cp:contentType/>
  <cp:contentStatus/>
</cp:coreProperties>
</file>