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<sst xmlns="http://schemas.openxmlformats.org/spreadsheetml/2006/main" count="27" uniqueCount="23">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</sst>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183" fontId="32" fillId="0" borderId="12" xfId="50" applyNumberFormat="1" applyFont="1" applyBorder="1" applyAlignment="1">
      <alignment horizontal="right"/>
    </xf>
    <xf numFmtId="181" fontId="34" fillId="0" borderId="12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workbookViewId="0" topLeftCell="A1">
      <selection activeCell="R12" sqref="R12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38" customWidth="1"/>
    <col min="13" max="13" width="5.57421875" style="0" customWidth="1"/>
    <col min="14" max="14" width="0.13671875" style="0" hidden="1" customWidth="1"/>
    <col min="15" max="15" width="5.00390625" style="0" customWidth="1"/>
    <col min="16" max="16" width="5.7109375" style="0" bestFit="1" customWidth="1"/>
  </cols>
  <sheetData>
    <row r="1" spans="1:12" s="2" customFormat="1" ht="27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s="4" customFormat="1" ht="20.25">
      <c r="A2" s="41">
        <v>40237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s="6" customFormat="1" ht="18.7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5"/>
    </row>
    <row r="4" spans="1:12" s="8" customFormat="1" ht="6.75" customHeight="1" thickBot="1">
      <c r="A4" s="7"/>
      <c r="L4" s="9"/>
    </row>
    <row r="5" spans="1:12" s="12" customFormat="1" ht="28.5" customHeight="1">
      <c r="A5" s="43" t="s">
        <v>2</v>
      </c>
      <c r="B5" s="45" t="s">
        <v>3</v>
      </c>
      <c r="C5" s="47" t="s">
        <v>4</v>
      </c>
      <c r="D5" s="47"/>
      <c r="E5" s="47"/>
      <c r="F5" s="47"/>
      <c r="G5" s="10"/>
      <c r="H5" s="47" t="s">
        <v>5</v>
      </c>
      <c r="I5" s="47"/>
      <c r="J5" s="47"/>
      <c r="K5" s="47"/>
      <c r="L5" s="11"/>
    </row>
    <row r="6" spans="1:12" s="12" customFormat="1" ht="30" customHeight="1">
      <c r="A6" s="44"/>
      <c r="B6" s="46"/>
      <c r="C6" s="13" t="s">
        <v>6</v>
      </c>
      <c r="D6" s="14" t="s">
        <v>7</v>
      </c>
      <c r="E6" s="14" t="s">
        <v>8</v>
      </c>
      <c r="F6" s="15" t="s">
        <v>9</v>
      </c>
      <c r="G6" s="16"/>
      <c r="H6" s="13" t="s">
        <v>6</v>
      </c>
      <c r="I6" s="14" t="s">
        <v>7</v>
      </c>
      <c r="J6" s="14" t="s">
        <v>8</v>
      </c>
      <c r="K6" s="15" t="s">
        <v>9</v>
      </c>
      <c r="L6" s="11"/>
    </row>
    <row r="7" spans="1:12" s="12" customFormat="1" ht="14.25" customHeight="1">
      <c r="A7" s="17"/>
      <c r="B7" s="17"/>
      <c r="C7" s="17"/>
      <c r="D7" s="17"/>
      <c r="E7" s="17"/>
      <c r="F7" s="18"/>
      <c r="G7" s="18"/>
      <c r="H7" s="17"/>
      <c r="I7" s="17"/>
      <c r="J7" s="17"/>
      <c r="K7" s="18"/>
      <c r="L7" s="11"/>
    </row>
    <row r="8" spans="1:16" s="12" customFormat="1" ht="23.25" customHeight="1">
      <c r="A8" s="19" t="s">
        <v>10</v>
      </c>
      <c r="B8" s="20">
        <v>26603</v>
      </c>
      <c r="C8" s="20">
        <v>58711.218</v>
      </c>
      <c r="D8" s="20">
        <v>10441.696</v>
      </c>
      <c r="E8" s="20">
        <v>8449.419</v>
      </c>
      <c r="F8" s="21">
        <v>60703.494</v>
      </c>
      <c r="G8" s="20"/>
      <c r="H8" s="20">
        <v>3680.999</v>
      </c>
      <c r="I8" s="20">
        <v>306.693</v>
      </c>
      <c r="J8" s="20">
        <v>94.046</v>
      </c>
      <c r="K8" s="21">
        <v>3893.646</v>
      </c>
      <c r="L8" s="11"/>
      <c r="M8" s="22"/>
      <c r="N8" s="23"/>
      <c r="O8" s="22"/>
      <c r="P8" s="23"/>
    </row>
    <row r="9" spans="1:16" s="12" customFormat="1" ht="23.25" customHeight="1">
      <c r="A9" s="19" t="s">
        <v>11</v>
      </c>
      <c r="B9" s="20">
        <v>121387</v>
      </c>
      <c r="C9" s="20">
        <v>101826.322</v>
      </c>
      <c r="D9" s="20">
        <v>9697.412</v>
      </c>
      <c r="E9" s="20">
        <v>9902.41</v>
      </c>
      <c r="F9" s="21">
        <v>101621.323</v>
      </c>
      <c r="G9" s="20"/>
      <c r="H9" s="20">
        <v>7.095</v>
      </c>
      <c r="I9" s="20">
        <v>0</v>
      </c>
      <c r="J9" s="20">
        <v>0.022</v>
      </c>
      <c r="K9" s="21">
        <v>7.073</v>
      </c>
      <c r="L9" s="11"/>
      <c r="M9" s="22"/>
      <c r="N9" s="23"/>
      <c r="O9" s="22"/>
      <c r="P9" s="23"/>
    </row>
    <row r="10" spans="1:16" s="12" customFormat="1" ht="23.25" customHeight="1">
      <c r="A10" s="19" t="s">
        <v>12</v>
      </c>
      <c r="B10" s="20">
        <v>511</v>
      </c>
      <c r="C10" s="20">
        <v>14221.808</v>
      </c>
      <c r="D10" s="20">
        <v>2794.073</v>
      </c>
      <c r="E10" s="20">
        <v>2620.243</v>
      </c>
      <c r="F10" s="21">
        <v>14395.637</v>
      </c>
      <c r="G10" s="20"/>
      <c r="H10" s="20">
        <v>0</v>
      </c>
      <c r="I10" s="20">
        <v>0</v>
      </c>
      <c r="J10" s="20">
        <v>0</v>
      </c>
      <c r="K10" s="21">
        <v>0</v>
      </c>
      <c r="L10" s="11"/>
      <c r="M10" s="22"/>
      <c r="N10" s="23"/>
      <c r="O10" s="22"/>
      <c r="P10" s="23"/>
    </row>
    <row r="11" spans="1:16" s="12" customFormat="1" ht="23.25" customHeight="1">
      <c r="A11" s="19" t="s">
        <v>13</v>
      </c>
      <c r="B11" s="20">
        <v>12223</v>
      </c>
      <c r="C11" s="20">
        <v>24221.354</v>
      </c>
      <c r="D11" s="20">
        <v>4534.569</v>
      </c>
      <c r="E11" s="20">
        <v>4492.825</v>
      </c>
      <c r="F11" s="21">
        <v>24263.099</v>
      </c>
      <c r="G11" s="20"/>
      <c r="H11" s="20">
        <v>2316.644</v>
      </c>
      <c r="I11" s="20">
        <v>73.241</v>
      </c>
      <c r="J11" s="20">
        <v>165.081</v>
      </c>
      <c r="K11" s="21">
        <v>2224.804</v>
      </c>
      <c r="L11" s="11"/>
      <c r="M11" s="22"/>
      <c r="N11" s="23"/>
      <c r="O11" s="22"/>
      <c r="P11" s="23"/>
    </row>
    <row r="12" spans="1:16" s="12" customFormat="1" ht="23.25" customHeight="1">
      <c r="A12" s="19" t="s">
        <v>14</v>
      </c>
      <c r="B12" s="20">
        <v>519</v>
      </c>
      <c r="C12" s="20">
        <v>31652.457</v>
      </c>
      <c r="D12" s="20">
        <v>2771.089</v>
      </c>
      <c r="E12" s="20">
        <v>271.42</v>
      </c>
      <c r="F12" s="21">
        <v>34152.126</v>
      </c>
      <c r="G12" s="20"/>
      <c r="H12" s="20">
        <v>8279.797</v>
      </c>
      <c r="I12" s="20">
        <v>64.947</v>
      </c>
      <c r="J12" s="20">
        <v>224.717</v>
      </c>
      <c r="K12" s="21">
        <v>8120.027</v>
      </c>
      <c r="L12" s="11"/>
      <c r="M12" s="22"/>
      <c r="N12" s="23"/>
      <c r="O12" s="22"/>
      <c r="P12" s="23"/>
    </row>
    <row r="13" spans="1:16" s="12" customFormat="1" ht="23.25" customHeight="1">
      <c r="A13" s="19" t="s">
        <v>15</v>
      </c>
      <c r="B13" s="20">
        <v>17940</v>
      </c>
      <c r="C13" s="20">
        <v>99408.501</v>
      </c>
      <c r="D13" s="20">
        <v>11638.694</v>
      </c>
      <c r="E13" s="20">
        <v>8377.673</v>
      </c>
      <c r="F13" s="21">
        <v>102669.522</v>
      </c>
      <c r="G13" s="20"/>
      <c r="H13" s="20">
        <v>16499.841</v>
      </c>
      <c r="I13" s="20">
        <v>1007.497</v>
      </c>
      <c r="J13" s="20">
        <v>1479.151</v>
      </c>
      <c r="K13" s="21">
        <v>16028.187</v>
      </c>
      <c r="L13" s="11"/>
      <c r="M13" s="22"/>
      <c r="N13" s="23"/>
      <c r="O13" s="22"/>
      <c r="P13" s="23"/>
    </row>
    <row r="14" spans="1:16" s="12" customFormat="1" ht="23.25" customHeight="1">
      <c r="A14" s="19" t="s">
        <v>16</v>
      </c>
      <c r="B14" s="20">
        <v>36827</v>
      </c>
      <c r="C14" s="20">
        <v>112470.854</v>
      </c>
      <c r="D14" s="20">
        <v>12279.962</v>
      </c>
      <c r="E14" s="20">
        <v>13219.235</v>
      </c>
      <c r="F14" s="21">
        <v>111531.582</v>
      </c>
      <c r="G14" s="20"/>
      <c r="H14" s="20">
        <v>22858.904</v>
      </c>
      <c r="I14" s="20">
        <v>409.232</v>
      </c>
      <c r="J14" s="20">
        <v>1040.901</v>
      </c>
      <c r="K14" s="21">
        <v>22227.236</v>
      </c>
      <c r="L14" s="11"/>
      <c r="M14" s="22"/>
      <c r="N14" s="23"/>
      <c r="O14" s="22"/>
      <c r="P14" s="23"/>
    </row>
    <row r="15" spans="1:16" s="12" customFormat="1" ht="23.25" customHeight="1">
      <c r="A15" s="19" t="s">
        <v>17</v>
      </c>
      <c r="B15" s="20">
        <v>0</v>
      </c>
      <c r="C15" s="20">
        <v>5656.367</v>
      </c>
      <c r="D15" s="20">
        <v>979.245</v>
      </c>
      <c r="E15" s="20">
        <v>844.842</v>
      </c>
      <c r="F15" s="21">
        <v>5790.77</v>
      </c>
      <c r="G15" s="20"/>
      <c r="H15" s="20">
        <v>0</v>
      </c>
      <c r="I15" s="20">
        <v>0</v>
      </c>
      <c r="J15" s="20">
        <v>0</v>
      </c>
      <c r="K15" s="21">
        <v>0</v>
      </c>
      <c r="L15" s="11"/>
      <c r="M15" s="22"/>
      <c r="N15" s="23"/>
      <c r="O15" s="22"/>
      <c r="P15" s="23"/>
    </row>
    <row r="16" spans="1:16" s="12" customFormat="1" ht="23.25" customHeight="1">
      <c r="A16" s="19" t="s">
        <v>18</v>
      </c>
      <c r="B16" s="20">
        <v>60354</v>
      </c>
      <c r="C16" s="20">
        <v>301331.816</v>
      </c>
      <c r="D16" s="20">
        <v>41181.083</v>
      </c>
      <c r="E16" s="20">
        <v>32083.476</v>
      </c>
      <c r="F16" s="21">
        <v>310429.424</v>
      </c>
      <c r="G16" s="20"/>
      <c r="H16" s="20">
        <v>20366.137</v>
      </c>
      <c r="I16" s="20">
        <v>312.483</v>
      </c>
      <c r="J16" s="20">
        <v>1088.67</v>
      </c>
      <c r="K16" s="21">
        <v>19589.951</v>
      </c>
      <c r="L16" s="11"/>
      <c r="M16" s="22"/>
      <c r="N16" s="23"/>
      <c r="O16" s="22"/>
      <c r="P16" s="23"/>
    </row>
    <row r="17" spans="1:16" s="12" customFormat="1" ht="23.25" customHeight="1">
      <c r="A17" s="19" t="s">
        <v>19</v>
      </c>
      <c r="B17" s="24">
        <v>17757</v>
      </c>
      <c r="C17" s="20">
        <v>47316.961</v>
      </c>
      <c r="D17" s="20">
        <v>10658.785</v>
      </c>
      <c r="E17" s="20">
        <v>8207.346</v>
      </c>
      <c r="F17" s="21">
        <v>49768.401</v>
      </c>
      <c r="G17" s="20"/>
      <c r="H17" s="20">
        <v>99.118</v>
      </c>
      <c r="I17" s="20">
        <v>6.396</v>
      </c>
      <c r="J17" s="20">
        <v>9.818</v>
      </c>
      <c r="K17" s="21">
        <v>95.696</v>
      </c>
      <c r="L17" s="11"/>
      <c r="M17" s="22"/>
      <c r="N17" s="23"/>
      <c r="O17" s="22"/>
      <c r="P17" s="23"/>
    </row>
    <row r="18" spans="1:16" s="12" customFormat="1" ht="23.25" customHeight="1">
      <c r="A18" s="19" t="s">
        <v>20</v>
      </c>
      <c r="B18" s="24">
        <v>876</v>
      </c>
      <c r="C18" s="20">
        <v>2299.958</v>
      </c>
      <c r="D18" s="20">
        <v>420.412</v>
      </c>
      <c r="E18" s="20">
        <v>244.449</v>
      </c>
      <c r="F18" s="21">
        <v>2475.921</v>
      </c>
      <c r="G18" s="20"/>
      <c r="H18" s="20">
        <v>549.484</v>
      </c>
      <c r="I18" s="20">
        <v>34.181</v>
      </c>
      <c r="J18" s="20">
        <v>34.793</v>
      </c>
      <c r="K18" s="21">
        <v>548.872</v>
      </c>
      <c r="L18" s="11"/>
      <c r="M18" s="22"/>
      <c r="N18" s="23"/>
      <c r="O18" s="22"/>
      <c r="P18" s="23"/>
    </row>
    <row r="19" spans="1:12" s="12" customFormat="1" ht="13.5">
      <c r="A19" s="19"/>
      <c r="B19" s="20"/>
      <c r="C19" s="20"/>
      <c r="D19" s="20"/>
      <c r="E19" s="20"/>
      <c r="F19" s="21"/>
      <c r="G19" s="20"/>
      <c r="H19" s="20"/>
      <c r="I19" s="20"/>
      <c r="J19" s="20"/>
      <c r="K19" s="21"/>
      <c r="L19" s="11"/>
    </row>
    <row r="20" spans="1:16" s="12" customFormat="1" ht="13.5">
      <c r="A20" s="25" t="s">
        <v>21</v>
      </c>
      <c r="B20" s="21">
        <v>294997</v>
      </c>
      <c r="C20" s="21">
        <v>799117.615</v>
      </c>
      <c r="D20" s="21">
        <v>107397.02</v>
      </c>
      <c r="E20" s="21">
        <v>88713.338</v>
      </c>
      <c r="F20" s="21">
        <v>817801.298</v>
      </c>
      <c r="G20" s="21"/>
      <c r="H20" s="21">
        <v>74658.019</v>
      </c>
      <c r="I20" s="21">
        <v>2214.671</v>
      </c>
      <c r="J20" s="21">
        <v>4137.198</v>
      </c>
      <c r="K20" s="21">
        <v>72735.492</v>
      </c>
      <c r="L20" s="26"/>
      <c r="M20" s="22"/>
      <c r="N20" s="23"/>
      <c r="O20" s="22"/>
      <c r="P20" s="23"/>
    </row>
    <row r="21" spans="1:12" s="12" customFormat="1" ht="15" thickBot="1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12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1"/>
    </row>
    <row r="23" spans="1:12" s="12" customFormat="1" ht="12.75">
      <c r="A23" s="33" t="s">
        <v>22</v>
      </c>
      <c r="L23" s="11"/>
    </row>
    <row r="24" spans="1:12" s="12" customFormat="1" ht="12.75">
      <c r="A24" s="34"/>
      <c r="L24" s="11"/>
    </row>
    <row r="25" s="11" customFormat="1" ht="12.75">
      <c r="A25" s="39"/>
    </row>
    <row r="26" s="11" customFormat="1" ht="12.75">
      <c r="A26" s="39"/>
    </row>
    <row r="27" spans="1:11" s="35" customFormat="1" ht="12.75">
      <c r="A27" s="39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="11" customFormat="1" ht="12.75">
      <c r="A28" s="39"/>
    </row>
    <row r="29" s="36" customFormat="1" ht="12.75"/>
    <row r="30" s="36" customFormat="1" ht="12.75"/>
    <row r="31" s="37" customFormat="1" ht="12.75">
      <c r="L31" s="36"/>
    </row>
    <row r="32" s="37" customFormat="1" ht="12.75">
      <c r="L32" s="36"/>
    </row>
    <row r="33" s="37" customFormat="1" ht="12.75">
      <c r="L33" s="36"/>
    </row>
    <row r="34" s="37" customFormat="1" ht="12.75">
      <c r="L34" s="36"/>
    </row>
    <row r="35" s="37" customFormat="1" ht="12.75">
      <c r="L35" s="36"/>
    </row>
    <row r="36" s="37" customFormat="1" ht="12.75">
      <c r="L36" s="36"/>
    </row>
    <row r="37" s="37" customFormat="1" ht="12.75">
      <c r="L37" s="36"/>
    </row>
    <row r="38" s="37" customFormat="1" ht="12.75">
      <c r="L38" s="36"/>
    </row>
    <row r="39" s="37" customFormat="1" ht="12.75">
      <c r="L39" s="36"/>
    </row>
    <row r="40" s="37" customFormat="1" ht="12.75">
      <c r="L40" s="36"/>
    </row>
    <row r="41" s="37" customFormat="1" ht="12.75">
      <c r="L41" s="36"/>
    </row>
    <row r="42" s="37" customFormat="1" ht="12.75">
      <c r="L42" s="36"/>
    </row>
    <row r="43" s="37" customFormat="1" ht="12.75">
      <c r="L43" s="36"/>
    </row>
    <row r="44" s="37" customFormat="1" ht="12.75">
      <c r="L44" s="36"/>
    </row>
    <row r="45" s="37" customFormat="1" ht="12.75">
      <c r="L45" s="36"/>
    </row>
    <row r="46" s="37" customFormat="1" ht="12.75">
      <c r="L46" s="36"/>
    </row>
    <row r="47" s="37" customFormat="1" ht="12.75">
      <c r="L47" s="36"/>
    </row>
    <row r="48" s="37" customFormat="1" ht="12.75">
      <c r="L48" s="36"/>
    </row>
    <row r="49" s="37" customFormat="1" ht="12.75">
      <c r="L49" s="36"/>
    </row>
    <row r="50" s="37" customFormat="1" ht="12.75">
      <c r="L50" s="36"/>
    </row>
    <row r="51" s="37" customFormat="1" ht="12.75">
      <c r="L51" s="36"/>
    </row>
    <row r="52" s="37" customFormat="1" ht="12.75">
      <c r="L52" s="36"/>
    </row>
    <row r="53" s="37" customFormat="1" ht="12.75">
      <c r="L53" s="36"/>
    </row>
    <row r="54" s="37" customFormat="1" ht="12.75">
      <c r="L54" s="36"/>
    </row>
    <row r="55" s="37" customFormat="1" ht="12.75">
      <c r="L55" s="36"/>
    </row>
    <row r="56" s="37" customFormat="1" ht="12.75">
      <c r="L56" s="36"/>
    </row>
    <row r="57" s="37" customFormat="1" ht="12.75">
      <c r="L57" s="36"/>
    </row>
    <row r="58" s="37" customFormat="1" ht="12.75">
      <c r="L58" s="36"/>
    </row>
    <row r="59" s="37" customFormat="1" ht="12.75">
      <c r="L59" s="36"/>
    </row>
    <row r="60" s="37" customFormat="1" ht="12.75">
      <c r="L60" s="36"/>
    </row>
    <row r="61" s="37" customFormat="1" ht="12.75">
      <c r="L61" s="36"/>
    </row>
    <row r="62" s="37" customFormat="1" ht="12.75">
      <c r="L62" s="36"/>
    </row>
    <row r="63" s="37" customFormat="1" ht="12.75">
      <c r="L63" s="36"/>
    </row>
    <row r="64" s="37" customFormat="1" ht="12.75">
      <c r="L64" s="36"/>
    </row>
    <row r="65" s="37" customFormat="1" ht="12.75">
      <c r="L65" s="36"/>
    </row>
    <row r="66" spans="1:11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0 P20 N8:N18 P8:P18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2010-03-17T18:29:53Z</dcterms:created>
  <dcterms:modified xsi:type="dcterms:W3CDTF">2010-03-24T17:59:36Z</dcterms:modified>
  <cp:category/>
  <cp:version/>
  <cp:contentType/>
  <cp:contentStatus/>
</cp:coreProperties>
</file>