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<sst xmlns="http://schemas.openxmlformats.org/spreadsheetml/2006/main" count="38" uniqueCount="38">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</sst>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69" fontId="34" fillId="0" borderId="0" xfId="50" applyNumberFormat="1" applyFont="1" applyFill="1" applyBorder="1" applyAlignment="1">
      <alignment horizontal="right" vertical="center"/>
    </xf>
    <xf numFmtId="169" fontId="35" fillId="0" borderId="0" xfId="5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74" fontId="38" fillId="0" borderId="11" xfId="50" applyNumberFormat="1" applyFont="1" applyFill="1" applyBorder="1" applyAlignment="1">
      <alignment horizontal="right" vertical="center"/>
    </xf>
    <xf numFmtId="174" fontId="38" fillId="0" borderId="0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7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8" customWidth="1"/>
    <col min="2" max="15" width="11.8515625" style="38" customWidth="1"/>
    <col min="16" max="17" width="11.7109375" style="38" customWidth="1"/>
    <col min="18" max="16384" width="11.421875" style="38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40390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16.5" customHeight="1" thickBot="1"/>
    <row r="6" spans="1:17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2" t="s">
        <v>17</v>
      </c>
      <c r="Q6" s="13"/>
    </row>
    <row r="7" spans="1:17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/>
    </row>
    <row r="8" spans="1:17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</row>
    <row r="9" spans="1:17" s="14" customFormat="1" ht="27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/>
    </row>
    <row r="10" spans="1:17" s="21" customFormat="1" ht="1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</row>
    <row r="11" spans="1:17" s="25" customFormat="1" ht="18.75" customHeight="1">
      <c r="A11" s="22" t="s">
        <v>18</v>
      </c>
      <c r="B11" s="23">
        <v>42536.95646</v>
      </c>
      <c r="C11" s="23">
        <v>19364.90095</v>
      </c>
      <c r="D11" s="23">
        <v>24553.424769999998</v>
      </c>
      <c r="E11" s="23">
        <v>28357.277329999997</v>
      </c>
      <c r="F11" s="23">
        <v>28496.16384</v>
      </c>
      <c r="G11" s="23">
        <v>4983.36313</v>
      </c>
      <c r="H11" s="23">
        <v>41564.794630000004</v>
      </c>
      <c r="I11" s="23">
        <v>3349.84265</v>
      </c>
      <c r="J11" s="23">
        <v>75123.3943</v>
      </c>
      <c r="K11" s="23">
        <v>94796.10037</v>
      </c>
      <c r="L11" s="23">
        <v>20339.024510000003</v>
      </c>
      <c r="M11" s="23">
        <v>88830.81727</v>
      </c>
      <c r="N11" s="23">
        <v>472296.06020999997</v>
      </c>
      <c r="O11" s="23">
        <v>518.15806</v>
      </c>
      <c r="P11" s="24">
        <v>472814.21826999995</v>
      </c>
      <c r="Q11" s="24"/>
    </row>
    <row r="12" spans="1:17" s="25" customFormat="1" ht="18.75" customHeight="1">
      <c r="A12" s="22" t="s">
        <v>19</v>
      </c>
      <c r="B12" s="23">
        <v>7371.317639999999</v>
      </c>
      <c r="C12" s="23">
        <v>535.2518699999999</v>
      </c>
      <c r="D12" s="23">
        <v>379.39727</v>
      </c>
      <c r="E12" s="23">
        <v>840.68965</v>
      </c>
      <c r="F12" s="23">
        <v>441.54376</v>
      </c>
      <c r="G12" s="23">
        <v>304.77284000000003</v>
      </c>
      <c r="H12" s="23">
        <v>14738.2735</v>
      </c>
      <c r="I12" s="23">
        <v>910.3845</v>
      </c>
      <c r="J12" s="23">
        <v>32376.89326</v>
      </c>
      <c r="K12" s="23">
        <v>18403.32145</v>
      </c>
      <c r="L12" s="23">
        <v>1425.24146</v>
      </c>
      <c r="M12" s="23">
        <v>2144.0605499999997</v>
      </c>
      <c r="N12" s="23">
        <v>79871.14775</v>
      </c>
      <c r="O12" s="23">
        <v>64.26057</v>
      </c>
      <c r="P12" s="24">
        <v>79935.40831999999</v>
      </c>
      <c r="Q12" s="24"/>
    </row>
    <row r="13" spans="1:17" s="25" customFormat="1" ht="18.75" customHeight="1">
      <c r="A13" s="22" t="s">
        <v>20</v>
      </c>
      <c r="B13" s="23">
        <v>8750.5206</v>
      </c>
      <c r="C13" s="23">
        <v>13271.04804</v>
      </c>
      <c r="D13" s="23">
        <v>85.06728</v>
      </c>
      <c r="E13" s="23">
        <v>1033.78994</v>
      </c>
      <c r="F13" s="23">
        <v>1107.05992</v>
      </c>
      <c r="G13" s="23">
        <v>399.21946</v>
      </c>
      <c r="H13" s="23">
        <v>182.87594</v>
      </c>
      <c r="I13" s="23">
        <v>23.95328</v>
      </c>
      <c r="J13" s="23">
        <v>2625.77996</v>
      </c>
      <c r="K13" s="23">
        <v>565.19697</v>
      </c>
      <c r="L13" s="23">
        <v>8415.285460000001</v>
      </c>
      <c r="M13" s="23">
        <v>432.10925</v>
      </c>
      <c r="N13" s="23">
        <v>36891.9061</v>
      </c>
      <c r="O13" s="23">
        <v>31.14583</v>
      </c>
      <c r="P13" s="24">
        <v>36923.05193</v>
      </c>
      <c r="Q13" s="24"/>
    </row>
    <row r="14" spans="1:17" s="25" customFormat="1" ht="18.75" customHeight="1">
      <c r="A14" s="22" t="s">
        <v>21</v>
      </c>
      <c r="B14" s="23">
        <v>92213.02070000001</v>
      </c>
      <c r="C14" s="23">
        <v>31364.60191</v>
      </c>
      <c r="D14" s="23">
        <v>3339.61159</v>
      </c>
      <c r="E14" s="23">
        <v>21056.47451</v>
      </c>
      <c r="F14" s="23">
        <v>10762.223539999999</v>
      </c>
      <c r="G14" s="23">
        <v>5721.949769999999</v>
      </c>
      <c r="H14" s="23">
        <v>5675.14011</v>
      </c>
      <c r="I14" s="23">
        <v>673.44115</v>
      </c>
      <c r="J14" s="23">
        <v>64475.616630000004</v>
      </c>
      <c r="K14" s="23">
        <v>16339.52233</v>
      </c>
      <c r="L14" s="23">
        <v>17280.48627</v>
      </c>
      <c r="M14" s="23">
        <v>45192.06779</v>
      </c>
      <c r="N14" s="23">
        <v>314094.15630000003</v>
      </c>
      <c r="O14" s="23">
        <v>16685.69578</v>
      </c>
      <c r="P14" s="24">
        <v>330779.85208</v>
      </c>
      <c r="Q14" s="24"/>
    </row>
    <row r="15" spans="1:17" s="25" customFormat="1" ht="18.75" customHeight="1">
      <c r="A15" s="22" t="s">
        <v>22</v>
      </c>
      <c r="B15" s="23">
        <v>284.18724</v>
      </c>
      <c r="C15" s="23">
        <v>1199.08304</v>
      </c>
      <c r="D15" s="23">
        <v>112.52733</v>
      </c>
      <c r="E15" s="23">
        <v>58.12106</v>
      </c>
      <c r="F15" s="23">
        <v>37.182739999999995</v>
      </c>
      <c r="G15" s="23">
        <v>54.8664</v>
      </c>
      <c r="H15" s="23">
        <v>8.59708</v>
      </c>
      <c r="I15" s="23">
        <v>25.0055</v>
      </c>
      <c r="J15" s="23">
        <v>284.58409</v>
      </c>
      <c r="K15" s="23">
        <v>0</v>
      </c>
      <c r="L15" s="23">
        <v>181.99047</v>
      </c>
      <c r="M15" s="23">
        <v>240.4345</v>
      </c>
      <c r="N15" s="23">
        <v>2486.57945</v>
      </c>
      <c r="O15" s="23">
        <v>8.25295</v>
      </c>
      <c r="P15" s="24">
        <v>2494.8324</v>
      </c>
      <c r="Q15" s="24"/>
    </row>
    <row r="16" spans="1:17" s="25" customFormat="1" ht="18.75" customHeight="1">
      <c r="A16" s="22" t="s">
        <v>23</v>
      </c>
      <c r="B16" s="23">
        <v>15480.09431</v>
      </c>
      <c r="C16" s="23">
        <v>6484.40808</v>
      </c>
      <c r="D16" s="23">
        <v>14536.31557</v>
      </c>
      <c r="E16" s="23">
        <v>13855.44787</v>
      </c>
      <c r="F16" s="23">
        <v>1035.84199</v>
      </c>
      <c r="G16" s="23">
        <v>2615.35181</v>
      </c>
      <c r="H16" s="23">
        <v>1402.36853</v>
      </c>
      <c r="I16" s="23">
        <v>65.92862</v>
      </c>
      <c r="J16" s="23">
        <v>26069.11193</v>
      </c>
      <c r="K16" s="23">
        <v>15990.25844</v>
      </c>
      <c r="L16" s="23">
        <v>5434.4204500000005</v>
      </c>
      <c r="M16" s="23">
        <v>40289.07871</v>
      </c>
      <c r="N16" s="23">
        <v>143258.62631</v>
      </c>
      <c r="O16" s="23">
        <v>7891.19459</v>
      </c>
      <c r="P16" s="24">
        <v>151149.8209</v>
      </c>
      <c r="Q16" s="24"/>
    </row>
    <row r="17" spans="1:17" s="25" customFormat="1" ht="18.75" customHeight="1">
      <c r="A17" s="22" t="s">
        <v>24</v>
      </c>
      <c r="B17" s="23">
        <v>518607.98007</v>
      </c>
      <c r="C17" s="23">
        <v>218618.27159</v>
      </c>
      <c r="D17" s="23">
        <v>73958.74177</v>
      </c>
      <c r="E17" s="23">
        <v>154593.18443</v>
      </c>
      <c r="F17" s="23">
        <v>66633.08726</v>
      </c>
      <c r="G17" s="23">
        <v>62653.95779</v>
      </c>
      <c r="H17" s="23">
        <v>55306.143939999994</v>
      </c>
      <c r="I17" s="23">
        <v>14918.44555</v>
      </c>
      <c r="J17" s="23">
        <v>458035.15910000005</v>
      </c>
      <c r="K17" s="23">
        <v>309255.4152</v>
      </c>
      <c r="L17" s="23">
        <v>176246.96633000002</v>
      </c>
      <c r="M17" s="23">
        <v>402281.61973000003</v>
      </c>
      <c r="N17" s="23">
        <v>2511108.9727600003</v>
      </c>
      <c r="O17" s="23">
        <v>42677.179200000006</v>
      </c>
      <c r="P17" s="24">
        <v>2553786.15196</v>
      </c>
      <c r="Q17" s="24"/>
    </row>
    <row r="18" spans="1:17" s="25" customFormat="1" ht="18.75" customHeight="1">
      <c r="A18" s="22" t="s">
        <v>25</v>
      </c>
      <c r="B18" s="23">
        <v>41693.84534000001</v>
      </c>
      <c r="C18" s="23">
        <v>28263.16819</v>
      </c>
      <c r="D18" s="23">
        <v>7240.4281200000005</v>
      </c>
      <c r="E18" s="23">
        <v>15768.52341</v>
      </c>
      <c r="F18" s="23">
        <v>3015.6274700000004</v>
      </c>
      <c r="G18" s="23">
        <v>10818.760839999999</v>
      </c>
      <c r="H18" s="23">
        <v>5520.95719</v>
      </c>
      <c r="I18" s="23">
        <v>331.052</v>
      </c>
      <c r="J18" s="23">
        <v>60157.579170000005</v>
      </c>
      <c r="K18" s="23">
        <v>25658.27958</v>
      </c>
      <c r="L18" s="23">
        <v>11624.19865</v>
      </c>
      <c r="M18" s="23">
        <v>29479.28358</v>
      </c>
      <c r="N18" s="23">
        <v>239571.70354</v>
      </c>
      <c r="O18" s="23">
        <v>1879.64691</v>
      </c>
      <c r="P18" s="24">
        <v>241451.35045</v>
      </c>
      <c r="Q18" s="24"/>
    </row>
    <row r="19" spans="1:17" s="25" customFormat="1" ht="18.75" customHeight="1">
      <c r="A19" s="22" t="s">
        <v>26</v>
      </c>
      <c r="B19" s="23">
        <v>109772.32615000001</v>
      </c>
      <c r="C19" s="23">
        <v>100872.23237</v>
      </c>
      <c r="D19" s="23">
        <v>13469.93282</v>
      </c>
      <c r="E19" s="23">
        <v>97385.21837999999</v>
      </c>
      <c r="F19" s="23">
        <v>25637.955469999997</v>
      </c>
      <c r="G19" s="23">
        <v>19608.36988</v>
      </c>
      <c r="H19" s="23">
        <v>11906.23516</v>
      </c>
      <c r="I19" s="23">
        <v>3794.72789</v>
      </c>
      <c r="J19" s="23">
        <v>166049.23034</v>
      </c>
      <c r="K19" s="23">
        <v>95230.92893000001</v>
      </c>
      <c r="L19" s="23">
        <v>48897.81005</v>
      </c>
      <c r="M19" s="23">
        <v>97653.46359</v>
      </c>
      <c r="N19" s="23">
        <v>790278.43103</v>
      </c>
      <c r="O19" s="23">
        <v>249332.82293</v>
      </c>
      <c r="P19" s="24">
        <v>1039611.25396</v>
      </c>
      <c r="Q19" s="24"/>
    </row>
    <row r="20" spans="1:17" s="25" customFormat="1" ht="18.75" customHeight="1">
      <c r="A20" s="22" t="s">
        <v>27</v>
      </c>
      <c r="B20" s="23">
        <v>872.78458</v>
      </c>
      <c r="C20" s="23">
        <v>492.12969</v>
      </c>
      <c r="D20" s="23">
        <v>11.40652</v>
      </c>
      <c r="E20" s="23">
        <v>7847.32062</v>
      </c>
      <c r="F20" s="23">
        <v>3739.26559</v>
      </c>
      <c r="G20" s="23">
        <v>5624.22743</v>
      </c>
      <c r="H20" s="23">
        <v>2659.9105600000003</v>
      </c>
      <c r="I20" s="23">
        <v>0</v>
      </c>
      <c r="J20" s="23">
        <v>189.45905</v>
      </c>
      <c r="K20" s="23">
        <v>4404.38174</v>
      </c>
      <c r="L20" s="23">
        <v>3164.7341800000004</v>
      </c>
      <c r="M20" s="23">
        <v>3675.3797400000003</v>
      </c>
      <c r="N20" s="23">
        <v>32680.9997</v>
      </c>
      <c r="O20" s="23">
        <v>2909.9502599999996</v>
      </c>
      <c r="P20" s="24">
        <v>35590.94996</v>
      </c>
      <c r="Q20" s="24"/>
    </row>
    <row r="21" spans="1:17" s="25" customFormat="1" ht="18.75" customHeight="1">
      <c r="A21" s="22" t="s">
        <v>28</v>
      </c>
      <c r="B21" s="23">
        <v>80483.92984</v>
      </c>
      <c r="C21" s="23">
        <v>48861.97711</v>
      </c>
      <c r="D21" s="23">
        <v>5311.303559999999</v>
      </c>
      <c r="E21" s="23">
        <v>23237.25768</v>
      </c>
      <c r="F21" s="23">
        <v>6978.63175</v>
      </c>
      <c r="G21" s="23">
        <v>8510.23249</v>
      </c>
      <c r="H21" s="23">
        <v>14343.77745</v>
      </c>
      <c r="I21" s="23">
        <v>410.25909</v>
      </c>
      <c r="J21" s="23">
        <v>52874.15940999999</v>
      </c>
      <c r="K21" s="23">
        <v>16437.07866</v>
      </c>
      <c r="L21" s="23">
        <v>10116.28877</v>
      </c>
      <c r="M21" s="23">
        <v>48677.41031</v>
      </c>
      <c r="N21" s="23">
        <v>316242.30612</v>
      </c>
      <c r="O21" s="23">
        <v>6755.50359</v>
      </c>
      <c r="P21" s="24">
        <v>322997.80971</v>
      </c>
      <c r="Q21" s="24"/>
    </row>
    <row r="22" spans="1:17" s="25" customFormat="1" ht="18.75" customHeight="1">
      <c r="A22" s="22" t="s">
        <v>29</v>
      </c>
      <c r="B22" s="23">
        <v>0</v>
      </c>
      <c r="C22" s="23">
        <v>2862.84992</v>
      </c>
      <c r="D22" s="23">
        <v>4.00087</v>
      </c>
      <c r="E22" s="23">
        <v>11.46944</v>
      </c>
      <c r="F22" s="23">
        <v>208.33326</v>
      </c>
      <c r="G22" s="23">
        <v>836.4273199999999</v>
      </c>
      <c r="H22" s="23">
        <v>79.24455999999999</v>
      </c>
      <c r="I22" s="23">
        <v>179.50313</v>
      </c>
      <c r="J22" s="23">
        <v>802.51404</v>
      </c>
      <c r="K22" s="23">
        <v>7202.233980000001</v>
      </c>
      <c r="L22" s="23">
        <v>7.88588</v>
      </c>
      <c r="M22" s="23">
        <v>2528.75619</v>
      </c>
      <c r="N22" s="23">
        <v>14723.21859</v>
      </c>
      <c r="O22" s="23">
        <v>5238.35996</v>
      </c>
      <c r="P22" s="24">
        <v>19961.578550000002</v>
      </c>
      <c r="Q22" s="24"/>
    </row>
    <row r="23" spans="1:17" s="25" customFormat="1" ht="18.75" customHeight="1">
      <c r="A23" s="22" t="s">
        <v>30</v>
      </c>
      <c r="B23" s="23">
        <v>6301.31221</v>
      </c>
      <c r="C23" s="23">
        <v>11979.39156</v>
      </c>
      <c r="D23" s="23">
        <v>450.41294</v>
      </c>
      <c r="E23" s="23">
        <v>4219.75579</v>
      </c>
      <c r="F23" s="23">
        <v>769.7225500000001</v>
      </c>
      <c r="G23" s="23">
        <v>1416.0926499999998</v>
      </c>
      <c r="H23" s="23">
        <v>183.96357</v>
      </c>
      <c r="I23" s="23">
        <v>43.592800000000004</v>
      </c>
      <c r="J23" s="23">
        <v>18161.253940000002</v>
      </c>
      <c r="K23" s="23">
        <v>2541.34692</v>
      </c>
      <c r="L23" s="23">
        <v>1740.6856699999998</v>
      </c>
      <c r="M23" s="23">
        <v>4279.16602</v>
      </c>
      <c r="N23" s="23">
        <v>52086.696619999995</v>
      </c>
      <c r="O23" s="23">
        <v>700.94272</v>
      </c>
      <c r="P23" s="24">
        <v>52787.63934</v>
      </c>
      <c r="Q23" s="24"/>
    </row>
    <row r="24" spans="1:17" s="25" customFormat="1" ht="18.75" customHeight="1">
      <c r="A24" s="22" t="s">
        <v>31</v>
      </c>
      <c r="B24" s="23">
        <v>6655.09602</v>
      </c>
      <c r="C24" s="23">
        <v>2461.16546</v>
      </c>
      <c r="D24" s="23">
        <v>529.1997299999999</v>
      </c>
      <c r="E24" s="23">
        <v>1734.64403</v>
      </c>
      <c r="F24" s="23">
        <v>2388.17779</v>
      </c>
      <c r="G24" s="23">
        <v>2549.8822</v>
      </c>
      <c r="H24" s="23">
        <v>1069.8571100000001</v>
      </c>
      <c r="I24" s="23">
        <v>54.60862</v>
      </c>
      <c r="J24" s="23">
        <v>4445.29251</v>
      </c>
      <c r="K24" s="23">
        <v>2397.2798</v>
      </c>
      <c r="L24" s="23">
        <v>522.0991300000001</v>
      </c>
      <c r="M24" s="23">
        <v>4454.79665</v>
      </c>
      <c r="N24" s="23">
        <v>29262.09905</v>
      </c>
      <c r="O24" s="23">
        <v>147.27138</v>
      </c>
      <c r="P24" s="24">
        <v>29409.37043</v>
      </c>
      <c r="Q24" s="24"/>
    </row>
    <row r="25" spans="1:17" s="25" customFormat="1" ht="18.75" customHeight="1">
      <c r="A25" s="22" t="s">
        <v>32</v>
      </c>
      <c r="B25" s="23">
        <v>32228.481920000002</v>
      </c>
      <c r="C25" s="23">
        <v>30426.847719999998</v>
      </c>
      <c r="D25" s="23">
        <v>5073.37547</v>
      </c>
      <c r="E25" s="23">
        <v>8028.2325</v>
      </c>
      <c r="F25" s="23">
        <v>123005.94792</v>
      </c>
      <c r="G25" s="23">
        <v>19215.02122</v>
      </c>
      <c r="H25" s="23">
        <v>1960.13272</v>
      </c>
      <c r="I25" s="23">
        <v>1638.2913</v>
      </c>
      <c r="J25" s="23">
        <v>9989.20954</v>
      </c>
      <c r="K25" s="23">
        <v>7696.62061</v>
      </c>
      <c r="L25" s="23">
        <v>8312.97755</v>
      </c>
      <c r="M25" s="23">
        <v>25173.608190000003</v>
      </c>
      <c r="N25" s="23">
        <v>272748.74666</v>
      </c>
      <c r="O25" s="23">
        <v>37049.117920000004</v>
      </c>
      <c r="P25" s="24">
        <v>309797.86458</v>
      </c>
      <c r="Q25" s="24"/>
    </row>
    <row r="26" spans="1:17" s="25" customFormat="1" ht="18.75" customHeight="1">
      <c r="A26" s="22" t="s">
        <v>33</v>
      </c>
      <c r="B26" s="23">
        <v>386.98753999999997</v>
      </c>
      <c r="C26" s="23">
        <v>124.12694</v>
      </c>
      <c r="D26" s="23">
        <v>8.56199</v>
      </c>
      <c r="E26" s="23">
        <v>11819.476630000001</v>
      </c>
      <c r="F26" s="23">
        <v>0.21716</v>
      </c>
      <c r="G26" s="23">
        <v>1942.4716299999998</v>
      </c>
      <c r="H26" s="23">
        <v>161.71549</v>
      </c>
      <c r="I26" s="23">
        <v>0</v>
      </c>
      <c r="J26" s="23">
        <v>193.04728</v>
      </c>
      <c r="K26" s="23">
        <v>8111.98416</v>
      </c>
      <c r="L26" s="23">
        <v>53.90147</v>
      </c>
      <c r="M26" s="23">
        <v>427.89478</v>
      </c>
      <c r="N26" s="23">
        <v>23230.38507</v>
      </c>
      <c r="O26" s="23">
        <v>364.4072</v>
      </c>
      <c r="P26" s="24">
        <v>23594.792269999998</v>
      </c>
      <c r="Q26" s="24"/>
    </row>
    <row r="27" spans="1:17" s="25" customFormat="1" ht="13.5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</row>
    <row r="28" spans="1:17" s="28" customFormat="1" ht="33" customHeight="1">
      <c r="A28" s="27" t="s">
        <v>34</v>
      </c>
      <c r="B28" s="24">
        <v>963638.84062</v>
      </c>
      <c r="C28" s="24">
        <v>517181.45444</v>
      </c>
      <c r="D28" s="24">
        <v>149063.7076</v>
      </c>
      <c r="E28" s="24">
        <v>389846.88327</v>
      </c>
      <c r="F28" s="24">
        <v>274256.98201</v>
      </c>
      <c r="G28" s="24">
        <v>147254.96686000002</v>
      </c>
      <c r="H28" s="24">
        <v>156763.98754</v>
      </c>
      <c r="I28" s="24">
        <v>26419.036079999998</v>
      </c>
      <c r="J28" s="24">
        <v>971852.28455</v>
      </c>
      <c r="K28" s="24">
        <v>625029.94914</v>
      </c>
      <c r="L28" s="24">
        <v>313763.9963</v>
      </c>
      <c r="M28" s="24">
        <v>795759.9468500001</v>
      </c>
      <c r="N28" s="24">
        <v>5330832.03526</v>
      </c>
      <c r="O28" s="24">
        <v>372253.90985</v>
      </c>
      <c r="P28" s="24">
        <v>5703085.94511</v>
      </c>
      <c r="Q28" s="24"/>
    </row>
    <row r="29" spans="1:17" s="32" customFormat="1" ht="7.5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="21" customFormat="1" ht="6" customHeight="1"/>
    <row r="31" s="34" customFormat="1" ht="11.25">
      <c r="A31" s="33" t="s">
        <v>35</v>
      </c>
    </row>
    <row r="32" s="36" customFormat="1" ht="10.5" customHeight="1">
      <c r="A32" s="35" t="s">
        <v>36</v>
      </c>
    </row>
    <row r="33" s="36" customFormat="1" ht="10.5" customHeight="1">
      <c r="A33" s="37" t="s">
        <v>37</v>
      </c>
    </row>
    <row r="34" spans="1:17" s="36" customFormat="1" ht="12.75">
      <c r="A34" s="9"/>
      <c r="B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6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A34 C35:C37 B34:B37 D34:Q37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2010-11-12T16:51:54Z</dcterms:created>
  <dcterms:modified xsi:type="dcterms:W3CDTF">2010-11-12T16:51:56Z</dcterms:modified>
  <cp:category/>
  <cp:version/>
  <cp:contentType/>
  <cp:contentStatus/>
</cp:coreProperties>
</file>