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<sst xmlns="http://schemas.openxmlformats.org/spreadsheetml/2006/main" count="35" uniqueCount="35">
  <si>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</si>
  <si>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</si>
  <si>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</si>
  <si>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</si>
  <si>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</si>
  <si>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</si>
  <si>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</si>
  <si>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</si>
  <si>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</si>
  <si>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</si>
  <si>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</si>
  <si>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</si>
  <si>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</si>
  <si>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</si>
  <si>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</si>
  <si>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</si>
  <si>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</si>
  <si>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</si>
  <si>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</si>
  <si>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</si>
  <si>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</si>
  <si>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</si>
  <si>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</si>
  <si>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</si>
  <si>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</si>
  <si>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</si>
  <si>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</si>
  <si>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</si>
  <si>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</si>
  <si>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</si>
  <si>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</si>
  <si>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</si>
  <si>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</si>
  <si>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</si>
  <si>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15/08/2011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</si>
</sst>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9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6" sqref="A6:A9"/>
    </sheetView>
  </sheetViews>
  <sheetFormatPr defaultColWidth="11.421875" defaultRowHeight="12.75"/>
  <cols>
    <col min="1" max="1" width="52.28125" style="25" customWidth="1"/>
    <col min="2" max="11" width="10.140625" style="25" customWidth="1"/>
    <col min="12" max="12" width="14.8515625" style="25" customWidth="1"/>
    <col min="13" max="13" width="9.28125" style="25" customWidth="1"/>
    <col min="14" max="14" width="4.8515625" style="25" bestFit="1" customWidth="1"/>
    <col min="15" max="17" width="3.28125" style="25" customWidth="1"/>
    <col min="18" max="16384" width="11.421875" style="25" customWidth="1"/>
  </cols>
  <sheetData>
    <row r="1" spans="1:12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s="3" customFormat="1" ht="21.75" customHeight="1">
      <c r="A3" s="26">
        <v>40390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</row>
    <row r="4" spans="1:12" s="3" customFormat="1" ht="21.7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="4" customFormat="1" ht="11.25" customHeight="1" thickBot="1">
      <c r="A5" s="36" t="s">
        <v>34</v>
      </c>
    </row>
    <row r="6" spans="1:12" s="5" customFormat="1" ht="28.5" customHeight="1">
      <c r="A6" s="33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28" t="s">
        <v>13</v>
      </c>
    </row>
    <row r="7" spans="1:12" s="5" customFormat="1" ht="24.75" customHeight="1">
      <c r="A7" s="34"/>
      <c r="B7" s="31"/>
      <c r="C7" s="31"/>
      <c r="D7" s="35"/>
      <c r="E7" s="31"/>
      <c r="F7" s="31"/>
      <c r="G7" s="31"/>
      <c r="H7" s="31"/>
      <c r="I7" s="31"/>
      <c r="J7" s="31"/>
      <c r="K7" s="31"/>
      <c r="L7" s="29"/>
    </row>
    <row r="8" spans="1:12" s="5" customFormat="1" ht="19.5" customHeight="1">
      <c r="A8" s="34"/>
      <c r="B8" s="31"/>
      <c r="C8" s="31"/>
      <c r="D8" s="35"/>
      <c r="E8" s="31"/>
      <c r="F8" s="31"/>
      <c r="G8" s="31"/>
      <c r="H8" s="31"/>
      <c r="I8" s="31"/>
      <c r="J8" s="31"/>
      <c r="K8" s="31"/>
      <c r="L8" s="29"/>
    </row>
    <row r="9" spans="1:12" s="5" customFormat="1" ht="15.75" customHeight="1">
      <c r="A9" s="34"/>
      <c r="B9" s="31"/>
      <c r="C9" s="31"/>
      <c r="D9" s="35"/>
      <c r="E9" s="31"/>
      <c r="F9" s="31"/>
      <c r="G9" s="31"/>
      <c r="H9" s="31"/>
      <c r="I9" s="31"/>
      <c r="J9" s="31"/>
      <c r="K9" s="31"/>
      <c r="L9" s="29"/>
    </row>
    <row r="10" spans="1:12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s="12" customFormat="1" ht="13.5">
      <c r="A11" s="9" t="s">
        <v>14</v>
      </c>
      <c r="B11" s="10">
        <v>3840.2479700000004</v>
      </c>
      <c r="C11" s="10">
        <v>11099.35328</v>
      </c>
      <c r="D11" s="10">
        <v>8515.14726</v>
      </c>
      <c r="E11" s="10">
        <v>1457.60987</v>
      </c>
      <c r="F11" s="10">
        <v>25154.46491</v>
      </c>
      <c r="G11" s="10">
        <v>129614.62249</v>
      </c>
      <c r="H11" s="10">
        <v>45849.86202</v>
      </c>
      <c r="I11" s="10">
        <v>4069.3509599999998</v>
      </c>
      <c r="J11" s="10">
        <v>8799.63823</v>
      </c>
      <c r="K11" s="10">
        <v>83246.03134999999</v>
      </c>
      <c r="L11" s="11">
        <v>321646.32833999995</v>
      </c>
      <c r="N11" s="13"/>
      <c r="O11" s="8"/>
    </row>
    <row r="12" spans="1:15" s="12" customFormat="1" ht="13.5">
      <c r="A12" s="9" t="s">
        <v>15</v>
      </c>
      <c r="B12" s="10">
        <v>0</v>
      </c>
      <c r="C12" s="10">
        <v>0</v>
      </c>
      <c r="D12" s="10">
        <v>527.49318</v>
      </c>
      <c r="E12" s="10">
        <v>51.143449999999994</v>
      </c>
      <c r="F12" s="10">
        <v>810.7844200000001</v>
      </c>
      <c r="G12" s="10">
        <v>1790.96323</v>
      </c>
      <c r="H12" s="10">
        <v>68.15272999999999</v>
      </c>
      <c r="I12" s="10">
        <v>1270.7543400000002</v>
      </c>
      <c r="J12" s="10">
        <v>3.95953</v>
      </c>
      <c r="K12" s="10">
        <v>1167.7464499999999</v>
      </c>
      <c r="L12" s="11">
        <v>5690.99733</v>
      </c>
      <c r="N12" s="13"/>
      <c r="O12" s="8"/>
    </row>
    <row r="13" spans="1:15" s="12" customFormat="1" ht="13.5">
      <c r="A13" s="9" t="s">
        <v>16</v>
      </c>
      <c r="B13" s="10">
        <v>52.65799</v>
      </c>
      <c r="C13" s="10">
        <v>0</v>
      </c>
      <c r="D13" s="10">
        <v>3.57189</v>
      </c>
      <c r="E13" s="10">
        <v>44.86498</v>
      </c>
      <c r="F13" s="10">
        <v>0</v>
      </c>
      <c r="G13" s="10">
        <v>775.492</v>
      </c>
      <c r="H13" s="10">
        <v>30.59312</v>
      </c>
      <c r="I13" s="10">
        <v>263.76644</v>
      </c>
      <c r="J13" s="10">
        <v>418.14402</v>
      </c>
      <c r="K13" s="10">
        <v>2886.23768</v>
      </c>
      <c r="L13" s="11">
        <v>4475.32812</v>
      </c>
      <c r="N13" s="13"/>
      <c r="O13" s="8"/>
    </row>
    <row r="14" spans="1:15" s="12" customFormat="1" ht="13.5">
      <c r="A14" s="9" t="s">
        <v>17</v>
      </c>
      <c r="B14" s="10">
        <v>2388.53299</v>
      </c>
      <c r="C14" s="10">
        <v>0</v>
      </c>
      <c r="D14" s="10">
        <v>1150.06777</v>
      </c>
      <c r="E14" s="10">
        <v>1713.99445</v>
      </c>
      <c r="F14" s="10">
        <v>441.11638</v>
      </c>
      <c r="G14" s="10">
        <v>23890.95033</v>
      </c>
      <c r="H14" s="10">
        <v>1941.06074</v>
      </c>
      <c r="I14" s="10">
        <v>5240.70197</v>
      </c>
      <c r="J14" s="10">
        <v>6440.63007</v>
      </c>
      <c r="K14" s="10">
        <v>5346.8031200000005</v>
      </c>
      <c r="L14" s="11">
        <v>48553.85782</v>
      </c>
      <c r="N14" s="13"/>
      <c r="O14" s="8"/>
    </row>
    <row r="15" spans="1:15" s="12" customFormat="1" ht="13.5">
      <c r="A15" s="9" t="s">
        <v>18</v>
      </c>
      <c r="B15" s="10">
        <v>0</v>
      </c>
      <c r="C15" s="10">
        <v>0</v>
      </c>
      <c r="D15" s="10">
        <v>1.4185699999999999</v>
      </c>
      <c r="E15" s="10">
        <v>37.11055</v>
      </c>
      <c r="F15" s="10">
        <v>0</v>
      </c>
      <c r="G15" s="10">
        <v>135.35344</v>
      </c>
      <c r="H15" s="10">
        <v>77.18785000000001</v>
      </c>
      <c r="I15" s="10">
        <v>3.62524</v>
      </c>
      <c r="J15" s="10">
        <v>3.12044</v>
      </c>
      <c r="K15" s="10">
        <v>181.2435</v>
      </c>
      <c r="L15" s="11">
        <v>439.05959</v>
      </c>
      <c r="N15" s="13"/>
      <c r="O15" s="8"/>
    </row>
    <row r="16" spans="1:15" s="12" customFormat="1" ht="13.5">
      <c r="A16" s="9" t="s">
        <v>19</v>
      </c>
      <c r="B16" s="10">
        <v>1177.68319</v>
      </c>
      <c r="C16" s="10">
        <v>0</v>
      </c>
      <c r="D16" s="10">
        <v>64.37205</v>
      </c>
      <c r="E16" s="10">
        <v>190.78291000000002</v>
      </c>
      <c r="F16" s="10">
        <v>39.83822</v>
      </c>
      <c r="G16" s="10">
        <v>3257.38074</v>
      </c>
      <c r="H16" s="10">
        <v>312.99277</v>
      </c>
      <c r="I16" s="10">
        <v>877.4532800000001</v>
      </c>
      <c r="J16" s="10">
        <v>3310.00016</v>
      </c>
      <c r="K16" s="10">
        <v>5594.45874</v>
      </c>
      <c r="L16" s="11">
        <v>14824.96206</v>
      </c>
      <c r="N16" s="13"/>
      <c r="O16" s="8"/>
    </row>
    <row r="17" spans="1:15" s="12" customFormat="1" ht="13.5">
      <c r="A17" s="9" t="s">
        <v>20</v>
      </c>
      <c r="B17" s="10">
        <v>6604.81081</v>
      </c>
      <c r="C17" s="10">
        <v>54934.64099</v>
      </c>
      <c r="D17" s="10">
        <v>11589.23186</v>
      </c>
      <c r="E17" s="10">
        <v>6156.6096</v>
      </c>
      <c r="F17" s="10">
        <v>4819.7352599999995</v>
      </c>
      <c r="G17" s="10">
        <v>174151.11843</v>
      </c>
      <c r="H17" s="10">
        <v>34232.7529</v>
      </c>
      <c r="I17" s="10">
        <v>17941.51079</v>
      </c>
      <c r="J17" s="10">
        <v>31544.13852</v>
      </c>
      <c r="K17" s="10">
        <v>92036.81425</v>
      </c>
      <c r="L17" s="11">
        <v>434011.36341000005</v>
      </c>
      <c r="N17" s="13"/>
      <c r="O17" s="8"/>
    </row>
    <row r="18" spans="1:15" s="12" customFormat="1" ht="13.5">
      <c r="A18" s="9" t="s">
        <v>21</v>
      </c>
      <c r="B18" s="10">
        <v>1203.06411</v>
      </c>
      <c r="C18" s="10">
        <v>83.38316999999999</v>
      </c>
      <c r="D18" s="10">
        <v>506.6313</v>
      </c>
      <c r="E18" s="10">
        <v>445.55938000000003</v>
      </c>
      <c r="F18" s="10">
        <v>62.63438</v>
      </c>
      <c r="G18" s="10">
        <v>9483.11543</v>
      </c>
      <c r="H18" s="10">
        <v>3608.19083</v>
      </c>
      <c r="I18" s="10">
        <v>1048.38787</v>
      </c>
      <c r="J18" s="10">
        <v>2475.76923</v>
      </c>
      <c r="K18" s="10">
        <v>5263.62128</v>
      </c>
      <c r="L18" s="11">
        <v>24180.35698</v>
      </c>
      <c r="N18" s="13"/>
      <c r="O18" s="8"/>
    </row>
    <row r="19" spans="1:15" s="12" customFormat="1" ht="13.5">
      <c r="A19" s="9" t="s">
        <v>22</v>
      </c>
      <c r="B19" s="10">
        <v>2030.3976699999998</v>
      </c>
      <c r="C19" s="10">
        <v>74.58228</v>
      </c>
      <c r="D19" s="10">
        <v>1490.05412</v>
      </c>
      <c r="E19" s="10">
        <v>1962.3448600000002</v>
      </c>
      <c r="F19" s="10">
        <v>1843.72929</v>
      </c>
      <c r="G19" s="10">
        <v>46468.231060000006</v>
      </c>
      <c r="H19" s="10">
        <v>10085.890150000001</v>
      </c>
      <c r="I19" s="10">
        <v>2721.03002</v>
      </c>
      <c r="J19" s="10">
        <v>7904.60321</v>
      </c>
      <c r="K19" s="10">
        <v>71186.72654999999</v>
      </c>
      <c r="L19" s="11">
        <v>145767.58921</v>
      </c>
      <c r="N19" s="13"/>
      <c r="O19" s="8"/>
    </row>
    <row r="20" spans="1:15" s="12" customFormat="1" ht="13.5">
      <c r="A20" s="9" t="s">
        <v>23</v>
      </c>
      <c r="B20" s="10">
        <v>0</v>
      </c>
      <c r="C20" s="10">
        <v>0</v>
      </c>
      <c r="D20" s="10">
        <v>13.35714</v>
      </c>
      <c r="E20" s="10">
        <v>310.97432000000003</v>
      </c>
      <c r="F20" s="10">
        <v>15.56997</v>
      </c>
      <c r="G20" s="10">
        <v>861.28692</v>
      </c>
      <c r="H20" s="10">
        <v>69.44892999999999</v>
      </c>
      <c r="I20" s="10">
        <v>0.39047000000000004</v>
      </c>
      <c r="J20" s="10">
        <v>101.19705</v>
      </c>
      <c r="K20" s="10">
        <v>412.21</v>
      </c>
      <c r="L20" s="11">
        <v>1784.4348</v>
      </c>
      <c r="N20" s="13"/>
      <c r="O20" s="8"/>
    </row>
    <row r="21" spans="1:15" s="12" customFormat="1" ht="13.5">
      <c r="A21" s="9" t="s">
        <v>24</v>
      </c>
      <c r="B21" s="10">
        <v>4089.34498</v>
      </c>
      <c r="C21" s="10">
        <v>3.6443600000000003</v>
      </c>
      <c r="D21" s="10">
        <v>407.02325</v>
      </c>
      <c r="E21" s="10">
        <v>795.03552</v>
      </c>
      <c r="F21" s="10">
        <v>317.12163</v>
      </c>
      <c r="G21" s="10">
        <v>12781.06187</v>
      </c>
      <c r="H21" s="10">
        <v>931.2024200000001</v>
      </c>
      <c r="I21" s="10">
        <v>2822.18696</v>
      </c>
      <c r="J21" s="10">
        <v>8948.793800000001</v>
      </c>
      <c r="K21" s="10">
        <v>9524.70764</v>
      </c>
      <c r="L21" s="11">
        <v>40620.12243</v>
      </c>
      <c r="N21" s="13"/>
      <c r="O21" s="8"/>
    </row>
    <row r="22" spans="1:15" s="12" customFormat="1" ht="13.5">
      <c r="A22" s="9" t="s">
        <v>25</v>
      </c>
      <c r="B22" s="10">
        <v>0</v>
      </c>
      <c r="C22" s="10">
        <v>0</v>
      </c>
      <c r="D22" s="10">
        <v>13.309610000000001</v>
      </c>
      <c r="E22" s="10">
        <v>296.3315</v>
      </c>
      <c r="F22" s="10">
        <v>368.05839000000003</v>
      </c>
      <c r="G22" s="10">
        <v>289.61825</v>
      </c>
      <c r="H22" s="10">
        <v>1390.1248999999998</v>
      </c>
      <c r="I22" s="10">
        <v>0</v>
      </c>
      <c r="J22" s="10">
        <v>532.76561</v>
      </c>
      <c r="K22" s="10">
        <v>213.64914000000002</v>
      </c>
      <c r="L22" s="11">
        <v>3103.8574</v>
      </c>
      <c r="N22" s="13"/>
      <c r="O22" s="8"/>
    </row>
    <row r="23" spans="1:15" s="12" customFormat="1" ht="13.5">
      <c r="A23" s="9" t="s">
        <v>26</v>
      </c>
      <c r="B23" s="10">
        <v>0</v>
      </c>
      <c r="C23" s="10">
        <v>0</v>
      </c>
      <c r="D23" s="10">
        <v>243.60314000000002</v>
      </c>
      <c r="E23" s="10">
        <v>279.41875</v>
      </c>
      <c r="F23" s="10">
        <v>0</v>
      </c>
      <c r="G23" s="10">
        <v>1876.13301</v>
      </c>
      <c r="H23" s="10">
        <v>147.64582000000001</v>
      </c>
      <c r="I23" s="10">
        <v>181.48660999999998</v>
      </c>
      <c r="J23" s="10">
        <v>438.77984000000004</v>
      </c>
      <c r="K23" s="10">
        <v>2894.13046</v>
      </c>
      <c r="L23" s="11">
        <v>6061.19763</v>
      </c>
      <c r="N23" s="13"/>
      <c r="O23" s="8"/>
    </row>
    <row r="24" spans="1:15" s="12" customFormat="1" ht="13.5">
      <c r="A24" s="9" t="s">
        <v>27</v>
      </c>
      <c r="B24" s="10">
        <v>34.181230000000006</v>
      </c>
      <c r="C24" s="10">
        <v>0</v>
      </c>
      <c r="D24" s="10">
        <v>86.07365</v>
      </c>
      <c r="E24" s="10">
        <v>510.69147999999996</v>
      </c>
      <c r="F24" s="10">
        <v>51.6914</v>
      </c>
      <c r="G24" s="10">
        <v>1811.2203100000002</v>
      </c>
      <c r="H24" s="10">
        <v>167.39167</v>
      </c>
      <c r="I24" s="10">
        <v>248.9064</v>
      </c>
      <c r="J24" s="10">
        <v>923.46872</v>
      </c>
      <c r="K24" s="10">
        <v>478.31074</v>
      </c>
      <c r="L24" s="11">
        <v>4311.9356</v>
      </c>
      <c r="N24" s="13"/>
      <c r="O24" s="8"/>
    </row>
    <row r="25" spans="1:15" s="12" customFormat="1" ht="13.5">
      <c r="A25" s="9" t="s">
        <v>28</v>
      </c>
      <c r="B25" s="10">
        <v>641.27447</v>
      </c>
      <c r="C25" s="10">
        <v>0</v>
      </c>
      <c r="D25" s="10">
        <v>988.25411</v>
      </c>
      <c r="E25" s="10">
        <v>1062.86324</v>
      </c>
      <c r="F25" s="10">
        <v>1242.46232</v>
      </c>
      <c r="G25" s="10">
        <v>31567.00318</v>
      </c>
      <c r="H25" s="10">
        <v>17816.33324</v>
      </c>
      <c r="I25" s="10">
        <v>3063.39258</v>
      </c>
      <c r="J25" s="10">
        <v>7752.900860000001</v>
      </c>
      <c r="K25" s="10">
        <v>3524.3012599999997</v>
      </c>
      <c r="L25" s="11">
        <v>67658.78526</v>
      </c>
      <c r="N25" s="13"/>
      <c r="O25" s="8"/>
    </row>
    <row r="26" spans="1:15" s="12" customFormat="1" ht="13.5">
      <c r="A26" s="9" t="s">
        <v>29</v>
      </c>
      <c r="B26" s="10">
        <v>0</v>
      </c>
      <c r="C26" s="10">
        <v>0</v>
      </c>
      <c r="D26" s="10">
        <v>904.0686</v>
      </c>
      <c r="E26" s="10">
        <v>713.86215</v>
      </c>
      <c r="F26" s="10">
        <v>0</v>
      </c>
      <c r="G26" s="10">
        <v>7689.36697</v>
      </c>
      <c r="H26" s="10">
        <v>3618.88418</v>
      </c>
      <c r="I26" s="10">
        <v>654.45238</v>
      </c>
      <c r="J26" s="10">
        <v>8981.16484</v>
      </c>
      <c r="K26" s="10">
        <v>7297.2665099999995</v>
      </c>
      <c r="L26" s="11">
        <v>29859.065629999997</v>
      </c>
      <c r="N26" s="13"/>
      <c r="O26" s="8"/>
    </row>
    <row r="27" spans="1:15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3"/>
      <c r="O27" s="8"/>
    </row>
    <row r="28" spans="1:15" s="16" customFormat="1" ht="27" customHeight="1">
      <c r="A28" s="15" t="s">
        <v>30</v>
      </c>
      <c r="B28" s="11">
        <v>22062.19541</v>
      </c>
      <c r="C28" s="11">
        <v>66195.60408</v>
      </c>
      <c r="D28" s="11">
        <v>26503.6775</v>
      </c>
      <c r="E28" s="11">
        <v>16029.19701</v>
      </c>
      <c r="F28" s="11">
        <v>35167.20657</v>
      </c>
      <c r="G28" s="11">
        <v>446442.91766000004</v>
      </c>
      <c r="H28" s="11">
        <v>120347.71427</v>
      </c>
      <c r="I28" s="11">
        <v>40407.396310000004</v>
      </c>
      <c r="J28" s="11">
        <v>88579.07413</v>
      </c>
      <c r="K28" s="11">
        <v>291254.25867</v>
      </c>
      <c r="L28" s="11">
        <v>1152989.24161</v>
      </c>
      <c r="N28" s="13"/>
      <c r="O28" s="8"/>
    </row>
    <row r="29" spans="1:12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7" customFormat="1" ht="6" customHeight="1"/>
    <row r="31" s="21" customFormat="1" ht="11.25">
      <c r="A31" s="20" t="s">
        <v>31</v>
      </c>
    </row>
    <row r="32" s="23" customFormat="1" ht="10.5" customHeight="1">
      <c r="A32" s="22" t="s">
        <v>32</v>
      </c>
    </row>
    <row r="33" s="23" customFormat="1" ht="10.5" customHeight="1">
      <c r="A33" s="24" t="s">
        <v>33</v>
      </c>
    </row>
    <row r="34" spans="2:12" s="23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3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3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sheetProtection/>
  <mergeCells count="15"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2011-08-15T18:56:52Z</dcterms:created>
  <dcterms:modified xsi:type="dcterms:W3CDTF">2011-08-15T18:57:43Z</dcterms:modified>
  <cp:category/>
  <cp:version/>
  <cp:contentType/>
  <cp:contentStatus/>
</cp:coreProperties>
</file>