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545" windowWidth="19755" windowHeight="895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_xlnm.Print_Area" localSheetId="0">'Edp'!$A$1:$L$31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<sst xmlns="http://schemas.openxmlformats.org/spreadsheetml/2006/main" count="32" uniqueCount="32">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</sst>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2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33" fillId="0" borderId="0" xfId="0" applyNumberFormat="1" applyFont="1" applyFill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26" fillId="0" borderId="11" xfId="0" applyFont="1" applyBorder="1" applyAlignment="1">
      <alignment horizontal="center" textRotation="90"/>
    </xf>
    <xf numFmtId="0" fontId="26" fillId="0" borderId="0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17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O32"/>
  <sheetViews>
    <sheetView tabSelected="1" zoomScale="75" zoomScaleNormal="75" workbookViewId="0" topLeftCell="A1">
      <selection activeCell="P18" sqref="P18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00390625" style="0" customWidth="1"/>
    <col min="4" max="4" width="7.8515625" style="0" customWidth="1"/>
    <col min="5" max="5" width="8.00390625" style="0" customWidth="1"/>
    <col min="6" max="8" width="7.00390625" style="0" customWidth="1"/>
    <col min="9" max="9" width="7.8515625" style="0" customWidth="1"/>
    <col min="10" max="11" width="7.00390625" style="0" customWidth="1"/>
    <col min="12" max="12" width="12.57421875" style="0" customWidth="1"/>
    <col min="13" max="13" width="19.57421875" style="0" hidden="1" customWidth="1"/>
    <col min="14" max="14" width="13.8515625" style="0" customWidth="1"/>
    <col min="15" max="15" width="5.7109375" style="0" bestFit="1" customWidth="1"/>
  </cols>
  <sheetData>
    <row r="1" spans="1:13" s="2" customFormat="1" ht="66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s="4" customFormat="1" ht="24.75" customHeight="1">
      <c r="A2" s="32">
        <v>40359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"/>
    </row>
    <row r="3" spans="1:13" s="6" customFormat="1" ht="24.7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5"/>
    </row>
    <row r="4" s="7" customFormat="1" ht="13.5" thickBot="1"/>
    <row r="5" spans="1:13" s="7" customFormat="1" ht="25.5" customHeight="1">
      <c r="A5" s="29" t="s">
        <v>2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7" t="s">
        <v>10</v>
      </c>
      <c r="J5" s="27" t="s">
        <v>11</v>
      </c>
      <c r="K5" s="27" t="s">
        <v>12</v>
      </c>
      <c r="L5" s="34" t="s">
        <v>13</v>
      </c>
      <c r="M5" s="8"/>
    </row>
    <row r="6" spans="1:13" s="7" customFormat="1" ht="25.5" customHeight="1">
      <c r="A6" s="30"/>
      <c r="B6" s="28"/>
      <c r="C6" s="28"/>
      <c r="D6" s="28"/>
      <c r="E6" s="28"/>
      <c r="F6" s="28"/>
      <c r="G6" s="28"/>
      <c r="H6" s="28"/>
      <c r="I6" s="28"/>
      <c r="J6" s="28"/>
      <c r="K6" s="28"/>
      <c r="L6" s="35"/>
      <c r="M6" s="8"/>
    </row>
    <row r="7" spans="1:13" s="7" customFormat="1" ht="25.5" customHeight="1">
      <c r="A7" s="30"/>
      <c r="B7" s="28"/>
      <c r="C7" s="28"/>
      <c r="D7" s="28"/>
      <c r="E7" s="28"/>
      <c r="F7" s="28"/>
      <c r="G7" s="28"/>
      <c r="H7" s="28"/>
      <c r="I7" s="28"/>
      <c r="J7" s="28"/>
      <c r="K7" s="28"/>
      <c r="L7" s="35"/>
      <c r="M7" s="8"/>
    </row>
    <row r="8" spans="1:13" s="7" customFormat="1" ht="25.5" customHeight="1">
      <c r="A8" s="30"/>
      <c r="B8" s="28"/>
      <c r="C8" s="28"/>
      <c r="D8" s="28"/>
      <c r="E8" s="28"/>
      <c r="F8" s="28"/>
      <c r="G8" s="28"/>
      <c r="H8" s="28"/>
      <c r="I8" s="28"/>
      <c r="J8" s="28"/>
      <c r="K8" s="28"/>
      <c r="L8" s="35"/>
      <c r="M8" s="8"/>
    </row>
    <row r="9" spans="1:13" s="7" customFormat="1" ht="25.5" customHeight="1">
      <c r="A9" s="30"/>
      <c r="B9" s="28"/>
      <c r="C9" s="28"/>
      <c r="D9" s="28"/>
      <c r="E9" s="28"/>
      <c r="F9" s="28"/>
      <c r="G9" s="28"/>
      <c r="H9" s="28"/>
      <c r="I9" s="28"/>
      <c r="J9" s="28"/>
      <c r="K9" s="28"/>
      <c r="L9" s="35"/>
      <c r="M9" s="8"/>
    </row>
    <row r="10" spans="1:13" s="7" customFormat="1" ht="12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</row>
    <row r="11" spans="1:15" s="17" customFormat="1" ht="16.5" customHeight="1">
      <c r="A11" s="12" t="s">
        <v>14</v>
      </c>
      <c r="B11" s="13">
        <v>17272.186899999997</v>
      </c>
      <c r="C11" s="13">
        <v>0</v>
      </c>
      <c r="D11" s="13">
        <v>7950.81446</v>
      </c>
      <c r="E11" s="13">
        <v>0</v>
      </c>
      <c r="F11" s="13">
        <v>17573.83743</v>
      </c>
      <c r="G11" s="13">
        <v>10410.36031</v>
      </c>
      <c r="H11" s="13">
        <v>71.45253</v>
      </c>
      <c r="I11" s="13">
        <v>6743.06195</v>
      </c>
      <c r="J11" s="13">
        <v>6564.189240000001</v>
      </c>
      <c r="K11" s="13">
        <v>0</v>
      </c>
      <c r="L11" s="14">
        <v>66585.90282</v>
      </c>
      <c r="M11" s="14"/>
      <c r="N11" s="15"/>
      <c r="O11" s="16"/>
    </row>
    <row r="12" spans="1:15" s="17" customFormat="1" ht="16.5" customHeight="1">
      <c r="A12" s="12" t="s">
        <v>15</v>
      </c>
      <c r="B12" s="13">
        <v>515.9935</v>
      </c>
      <c r="C12" s="13">
        <v>0</v>
      </c>
      <c r="D12" s="13">
        <v>20.03508</v>
      </c>
      <c r="E12" s="13">
        <v>0</v>
      </c>
      <c r="F12" s="13">
        <v>151.57737</v>
      </c>
      <c r="G12" s="13">
        <v>2471.47998</v>
      </c>
      <c r="H12" s="13">
        <v>0</v>
      </c>
      <c r="I12" s="13">
        <v>288.26858000000004</v>
      </c>
      <c r="J12" s="13">
        <v>85.64180999999999</v>
      </c>
      <c r="K12" s="13">
        <v>0</v>
      </c>
      <c r="L12" s="14">
        <v>3532.9963199999997</v>
      </c>
      <c r="M12" s="14"/>
      <c r="N12" s="15"/>
      <c r="O12" s="16"/>
    </row>
    <row r="13" spans="1:15" s="17" customFormat="1" ht="16.5" customHeight="1">
      <c r="A13" s="12" t="s">
        <v>16</v>
      </c>
      <c r="B13" s="13">
        <v>13.26864</v>
      </c>
      <c r="C13" s="13">
        <v>0</v>
      </c>
      <c r="D13" s="13">
        <v>56.61749</v>
      </c>
      <c r="E13" s="13">
        <v>0</v>
      </c>
      <c r="F13" s="13">
        <v>835.15851</v>
      </c>
      <c r="G13" s="13">
        <v>148.46886999999998</v>
      </c>
      <c r="H13" s="13">
        <v>4.3279700000000005</v>
      </c>
      <c r="I13" s="13">
        <v>807.52731</v>
      </c>
      <c r="J13" s="13">
        <v>111.26653999999999</v>
      </c>
      <c r="K13" s="13">
        <v>0</v>
      </c>
      <c r="L13" s="14">
        <v>1976.63533</v>
      </c>
      <c r="M13" s="14"/>
      <c r="N13" s="15"/>
      <c r="O13" s="16"/>
    </row>
    <row r="14" spans="1:15" s="17" customFormat="1" ht="16.5" customHeight="1">
      <c r="A14" s="12" t="s">
        <v>17</v>
      </c>
      <c r="B14" s="13">
        <v>2105.9158500000003</v>
      </c>
      <c r="C14" s="13">
        <v>12.91873</v>
      </c>
      <c r="D14" s="13">
        <v>2104.4831400000003</v>
      </c>
      <c r="E14" s="13">
        <v>0</v>
      </c>
      <c r="F14" s="13">
        <v>12795.4177</v>
      </c>
      <c r="G14" s="13">
        <v>11686.61276</v>
      </c>
      <c r="H14" s="13">
        <v>335.01881</v>
      </c>
      <c r="I14" s="13">
        <v>27311.81264</v>
      </c>
      <c r="J14" s="13">
        <v>4106.6605899999995</v>
      </c>
      <c r="K14" s="13">
        <v>782.06041</v>
      </c>
      <c r="L14" s="14">
        <v>61240.900630000004</v>
      </c>
      <c r="M14" s="14"/>
      <c r="N14" s="15"/>
      <c r="O14" s="16"/>
    </row>
    <row r="15" spans="1:15" s="17" customFormat="1" ht="16.5" customHeight="1">
      <c r="A15" s="12" t="s">
        <v>18</v>
      </c>
      <c r="B15" s="13">
        <v>3.1885</v>
      </c>
      <c r="C15" s="13">
        <v>0</v>
      </c>
      <c r="D15" s="13">
        <v>0</v>
      </c>
      <c r="E15" s="13">
        <v>0</v>
      </c>
      <c r="F15" s="13">
        <v>58.56276999999999</v>
      </c>
      <c r="G15" s="13">
        <v>29.35181</v>
      </c>
      <c r="H15" s="13">
        <v>0</v>
      </c>
      <c r="I15" s="13">
        <v>137.468</v>
      </c>
      <c r="J15" s="13">
        <v>5</v>
      </c>
      <c r="K15" s="13">
        <v>0</v>
      </c>
      <c r="L15" s="14">
        <v>233.57108</v>
      </c>
      <c r="M15" s="14"/>
      <c r="N15" s="15"/>
      <c r="O15" s="16"/>
    </row>
    <row r="16" spans="1:15" s="17" customFormat="1" ht="16.5" customHeight="1">
      <c r="A16" s="18" t="s">
        <v>19</v>
      </c>
      <c r="B16" s="13">
        <v>86.72628999999999</v>
      </c>
      <c r="C16" s="13">
        <v>0</v>
      </c>
      <c r="D16" s="13">
        <v>16.19828</v>
      </c>
      <c r="E16" s="13">
        <v>2020.95042</v>
      </c>
      <c r="F16" s="13">
        <v>2934.07807</v>
      </c>
      <c r="G16" s="13">
        <v>2229.0782000000004</v>
      </c>
      <c r="H16" s="13">
        <v>26.98209</v>
      </c>
      <c r="I16" s="13">
        <v>3001.14446</v>
      </c>
      <c r="J16" s="13">
        <v>94.84599</v>
      </c>
      <c r="K16" s="13">
        <v>0.82472</v>
      </c>
      <c r="L16" s="14">
        <v>10410.82852</v>
      </c>
      <c r="M16" s="14"/>
      <c r="N16" s="15"/>
      <c r="O16" s="16"/>
    </row>
    <row r="17" spans="1:15" s="17" customFormat="1" ht="16.5" customHeight="1">
      <c r="A17" s="12" t="s">
        <v>20</v>
      </c>
      <c r="B17" s="13">
        <v>29430.28901</v>
      </c>
      <c r="C17" s="13">
        <v>19.727330000000002</v>
      </c>
      <c r="D17" s="13">
        <v>13039.421839999999</v>
      </c>
      <c r="E17" s="13">
        <v>0</v>
      </c>
      <c r="F17" s="13">
        <v>47321.21544</v>
      </c>
      <c r="G17" s="13">
        <v>58458.25818</v>
      </c>
      <c r="H17" s="13">
        <v>3927.6757000000002</v>
      </c>
      <c r="I17" s="13">
        <v>157353.867</v>
      </c>
      <c r="J17" s="13">
        <v>30422.38106</v>
      </c>
      <c r="K17" s="13">
        <v>1229.49098</v>
      </c>
      <c r="L17" s="14">
        <v>341202.32654000004</v>
      </c>
      <c r="M17" s="14"/>
      <c r="N17" s="15"/>
      <c r="O17" s="16"/>
    </row>
    <row r="18" spans="1:15" s="17" customFormat="1" ht="16.5" customHeight="1">
      <c r="A18" s="12" t="s">
        <v>21</v>
      </c>
      <c r="B18" s="13">
        <v>1155.25217</v>
      </c>
      <c r="C18" s="13">
        <v>2.97993</v>
      </c>
      <c r="D18" s="13">
        <v>523.28735</v>
      </c>
      <c r="E18" s="13">
        <v>0</v>
      </c>
      <c r="F18" s="13">
        <v>3894.15415</v>
      </c>
      <c r="G18" s="13">
        <v>2924.61132</v>
      </c>
      <c r="H18" s="13">
        <v>241.72337</v>
      </c>
      <c r="I18" s="13">
        <v>11780.16257</v>
      </c>
      <c r="J18" s="13">
        <v>1279.6359</v>
      </c>
      <c r="K18" s="13">
        <v>63.23703</v>
      </c>
      <c r="L18" s="14">
        <v>21865.04379</v>
      </c>
      <c r="M18" s="14"/>
      <c r="N18" s="15"/>
      <c r="O18" s="16"/>
    </row>
    <row r="19" spans="1:15" s="17" customFormat="1" ht="16.5" customHeight="1">
      <c r="A19" s="12" t="s">
        <v>22</v>
      </c>
      <c r="B19" s="13">
        <v>9852.99166</v>
      </c>
      <c r="C19" s="13">
        <v>1.71421</v>
      </c>
      <c r="D19" s="13">
        <v>1425.50511</v>
      </c>
      <c r="E19" s="13">
        <v>0</v>
      </c>
      <c r="F19" s="13">
        <v>18020.6955</v>
      </c>
      <c r="G19" s="13">
        <v>12191.83992</v>
      </c>
      <c r="H19" s="13">
        <v>480.58258</v>
      </c>
      <c r="I19" s="13">
        <v>44497.56395</v>
      </c>
      <c r="J19" s="13">
        <v>4215.5784699999995</v>
      </c>
      <c r="K19" s="13">
        <v>203.89839999999998</v>
      </c>
      <c r="L19" s="14">
        <v>90890.3698</v>
      </c>
      <c r="M19" s="14"/>
      <c r="N19" s="15"/>
      <c r="O19" s="16"/>
    </row>
    <row r="20" spans="1:15" s="17" customFormat="1" ht="16.5" customHeight="1">
      <c r="A20" s="12" t="s">
        <v>23</v>
      </c>
      <c r="B20" s="13">
        <v>13.63665</v>
      </c>
      <c r="C20" s="13">
        <v>0</v>
      </c>
      <c r="D20" s="13">
        <v>3.96801</v>
      </c>
      <c r="E20" s="13">
        <v>0</v>
      </c>
      <c r="F20" s="13">
        <v>33.74246</v>
      </c>
      <c r="G20" s="13">
        <v>3459.11992</v>
      </c>
      <c r="H20" s="13">
        <v>0</v>
      </c>
      <c r="I20" s="13">
        <v>149.42023</v>
      </c>
      <c r="J20" s="13">
        <v>79.93697</v>
      </c>
      <c r="K20" s="13">
        <v>0</v>
      </c>
      <c r="L20" s="14">
        <v>3739.8242400000004</v>
      </c>
      <c r="M20" s="14"/>
      <c r="N20" s="15"/>
      <c r="O20" s="16"/>
    </row>
    <row r="21" spans="1:15" s="17" customFormat="1" ht="16.5" customHeight="1">
      <c r="A21" s="12" t="s">
        <v>24</v>
      </c>
      <c r="B21" s="13">
        <v>770.70649</v>
      </c>
      <c r="C21" s="13">
        <v>0</v>
      </c>
      <c r="D21" s="13">
        <v>241.16881</v>
      </c>
      <c r="E21" s="13">
        <v>0</v>
      </c>
      <c r="F21" s="13">
        <v>7338.7838600000005</v>
      </c>
      <c r="G21" s="13">
        <v>8209.63366</v>
      </c>
      <c r="H21" s="13">
        <v>114.283</v>
      </c>
      <c r="I21" s="13">
        <v>16759.16864</v>
      </c>
      <c r="J21" s="13">
        <v>1003.6176899999999</v>
      </c>
      <c r="K21" s="13">
        <v>40.36656</v>
      </c>
      <c r="L21" s="14">
        <v>34477.72871</v>
      </c>
      <c r="M21" s="14"/>
      <c r="N21" s="15"/>
      <c r="O21" s="16"/>
    </row>
    <row r="22" spans="1:15" s="17" customFormat="1" ht="16.5" customHeight="1">
      <c r="A22" s="12" t="s">
        <v>25</v>
      </c>
      <c r="B22" s="13">
        <v>196.98057</v>
      </c>
      <c r="C22" s="13">
        <v>0</v>
      </c>
      <c r="D22" s="13">
        <v>5.2363599999999995</v>
      </c>
      <c r="E22" s="13">
        <v>0</v>
      </c>
      <c r="F22" s="13">
        <v>48.754690000000004</v>
      </c>
      <c r="G22" s="13">
        <v>330.48175</v>
      </c>
      <c r="H22" s="13">
        <v>0</v>
      </c>
      <c r="I22" s="13">
        <v>327.55397</v>
      </c>
      <c r="J22" s="13">
        <v>107.7921</v>
      </c>
      <c r="K22" s="13">
        <v>0</v>
      </c>
      <c r="L22" s="14">
        <v>1016.7994399999999</v>
      </c>
      <c r="M22" s="14"/>
      <c r="N22" s="15"/>
      <c r="O22" s="16"/>
    </row>
    <row r="23" spans="1:15" s="17" customFormat="1" ht="16.5" customHeight="1">
      <c r="A23" s="12" t="s">
        <v>26</v>
      </c>
      <c r="B23" s="13">
        <v>86.69508</v>
      </c>
      <c r="C23" s="13">
        <v>0</v>
      </c>
      <c r="D23" s="13">
        <v>72.9464</v>
      </c>
      <c r="E23" s="13">
        <v>0</v>
      </c>
      <c r="F23" s="13">
        <v>628.45201</v>
      </c>
      <c r="G23" s="13">
        <v>364.24609999999996</v>
      </c>
      <c r="H23" s="13">
        <v>31.44891</v>
      </c>
      <c r="I23" s="13">
        <v>869.0966500000001</v>
      </c>
      <c r="J23" s="13">
        <v>32.477830000000004</v>
      </c>
      <c r="K23" s="13">
        <v>46.32283</v>
      </c>
      <c r="L23" s="14">
        <v>2131.68581</v>
      </c>
      <c r="M23" s="14"/>
      <c r="N23" s="15"/>
      <c r="O23" s="16"/>
    </row>
    <row r="24" spans="1:15" s="17" customFormat="1" ht="16.5" customHeight="1">
      <c r="A24" s="12" t="s">
        <v>27</v>
      </c>
      <c r="B24" s="13">
        <v>109.09655000000001</v>
      </c>
      <c r="C24" s="13">
        <v>0</v>
      </c>
      <c r="D24" s="13">
        <v>71.53322</v>
      </c>
      <c r="E24" s="13">
        <v>0</v>
      </c>
      <c r="F24" s="13">
        <v>784.10659</v>
      </c>
      <c r="G24" s="13">
        <v>492.59143</v>
      </c>
      <c r="H24" s="13">
        <v>24.639919999999996</v>
      </c>
      <c r="I24" s="13">
        <v>840.05604</v>
      </c>
      <c r="J24" s="13">
        <v>461.57023</v>
      </c>
      <c r="K24" s="13">
        <v>41.4893</v>
      </c>
      <c r="L24" s="14">
        <v>2825.08328</v>
      </c>
      <c r="M24" s="14"/>
      <c r="N24" s="15"/>
      <c r="O24" s="16"/>
    </row>
    <row r="25" spans="1:15" s="20" customFormat="1" ht="16.5" customHeight="1">
      <c r="A25" s="19" t="s">
        <v>28</v>
      </c>
      <c r="B25" s="13">
        <v>2526.9904100000003</v>
      </c>
      <c r="C25" s="13">
        <v>0</v>
      </c>
      <c r="D25" s="13">
        <v>780.053</v>
      </c>
      <c r="E25" s="13">
        <v>0</v>
      </c>
      <c r="F25" s="13">
        <v>6536.49112</v>
      </c>
      <c r="G25" s="13">
        <v>2786.97831</v>
      </c>
      <c r="H25" s="13">
        <v>140.71406</v>
      </c>
      <c r="I25" s="13">
        <v>3868.77608</v>
      </c>
      <c r="J25" s="13">
        <v>4206.16946</v>
      </c>
      <c r="K25" s="13">
        <v>181.393</v>
      </c>
      <c r="L25" s="14">
        <v>21027.565440000002</v>
      </c>
      <c r="M25" s="14"/>
      <c r="N25" s="15"/>
      <c r="O25" s="16"/>
    </row>
    <row r="26" spans="1:15" s="20" customFormat="1" ht="16.5" customHeight="1">
      <c r="A26" s="21" t="s">
        <v>29</v>
      </c>
      <c r="B26" s="13">
        <v>1020.89928</v>
      </c>
      <c r="C26" s="13">
        <v>9406.12513</v>
      </c>
      <c r="D26" s="13">
        <v>3.8781999999999996</v>
      </c>
      <c r="E26" s="13">
        <v>0</v>
      </c>
      <c r="F26" s="13">
        <v>186.92121</v>
      </c>
      <c r="G26" s="13">
        <v>17777.53908</v>
      </c>
      <c r="H26" s="13">
        <v>0</v>
      </c>
      <c r="I26" s="13">
        <v>1186.65764</v>
      </c>
      <c r="J26" s="13">
        <v>3.01246</v>
      </c>
      <c r="K26" s="13">
        <v>32.60524</v>
      </c>
      <c r="L26" s="14">
        <v>29617.638239999997</v>
      </c>
      <c r="M26" s="14"/>
      <c r="N26" s="15"/>
      <c r="O26" s="16"/>
    </row>
    <row r="27" spans="1:15" s="20" customFormat="1" ht="14.25">
      <c r="A27" s="2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O27" s="16"/>
    </row>
    <row r="28" spans="1:15" s="23" customFormat="1" ht="15.75">
      <c r="A28" s="22" t="s">
        <v>30</v>
      </c>
      <c r="B28" s="14">
        <v>65160.81754999999</v>
      </c>
      <c r="C28" s="14">
        <v>9443.46533</v>
      </c>
      <c r="D28" s="14">
        <v>26315.14675</v>
      </c>
      <c r="E28" s="14">
        <v>2020.95042</v>
      </c>
      <c r="F28" s="14">
        <v>119141.94888</v>
      </c>
      <c r="G28" s="14">
        <v>133970.6516</v>
      </c>
      <c r="H28" s="14">
        <v>5398.848940000001</v>
      </c>
      <c r="I28" s="14">
        <v>275921.60571000003</v>
      </c>
      <c r="J28" s="14">
        <v>52779.77634</v>
      </c>
      <c r="K28" s="14">
        <v>2621.68847</v>
      </c>
      <c r="L28" s="14">
        <v>692774.8999900002</v>
      </c>
      <c r="M28" s="14"/>
      <c r="N28" s="15"/>
      <c r="O28" s="16"/>
    </row>
    <row r="29" spans="1:13" ht="6.75" customHeight="1" thickBo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ht="6.75" customHeight="1"/>
    <row r="31" ht="12.75">
      <c r="A31" s="26" t="s">
        <v>31</v>
      </c>
    </row>
    <row r="32" ht="12.75">
      <c r="A32" s="26"/>
    </row>
  </sheetData>
  <sheetProtection/>
  <mergeCells count="15">
    <mergeCell ref="A1:L1"/>
    <mergeCell ref="A2:L2"/>
    <mergeCell ref="A3:L3"/>
    <mergeCell ref="B5:B9"/>
    <mergeCell ref="C5:C9"/>
    <mergeCell ref="D5:D9"/>
    <mergeCell ref="E5:E9"/>
    <mergeCell ref="J5:J9"/>
    <mergeCell ref="K5:K9"/>
    <mergeCell ref="L5:L9"/>
    <mergeCell ref="I5:I9"/>
    <mergeCell ref="A5:A9"/>
    <mergeCell ref="F5:F9"/>
    <mergeCell ref="G5:G9"/>
    <mergeCell ref="H5:H9"/>
  </mergeCells>
  <conditionalFormatting sqref="O11:O28 N28 N11:N26">
    <cfRule type="expression" priority="1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2010-07-20T20:20:23Z</dcterms:created>
  <dcterms:modified xsi:type="dcterms:W3CDTF">2010-07-20T22:02:18Z</dcterms:modified>
  <cp:category/>
  <cp:version/>
  <cp:contentType/>
  <cp:contentStatus/>
</cp:coreProperties>
</file>