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<sst xmlns="http://schemas.openxmlformats.org/spreadsheetml/2006/main" count="27" uniqueCount="23">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</sst>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\ ###\ ##0______\ ;_(* \(#\ ###\ ###\)______\ ;* &quot;-&quot;????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187" fontId="26" fillId="0" borderId="0" xfId="48" applyNumberFormat="1" applyFont="1" applyFill="1" applyBorder="1" applyAlignment="1">
      <alignment/>
    </xf>
    <xf numFmtId="181" fontId="26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zoomScalePageLayoutView="0" workbookViewId="0" topLeftCell="E1">
      <selection activeCell="S25" sqref="S25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3" customWidth="1"/>
    <col min="13" max="13" width="5.8515625" style="33" customWidth="1"/>
    <col min="14" max="14" width="5.7109375" style="33" bestFit="1" customWidth="1"/>
    <col min="15" max="15" width="5.00390625" style="33" customWidth="1"/>
    <col min="16" max="16" width="5.7109375" style="33" bestFit="1" customWidth="1"/>
    <col min="17" max="16384" width="11.421875" style="33" customWidth="1"/>
  </cols>
  <sheetData>
    <row r="1" spans="1:11" s="1" customFormat="1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20.25">
      <c r="A2" s="35">
        <v>40268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8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6" customFormat="1" ht="16.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8" customFormat="1" ht="28.5" customHeight="1">
      <c r="A5" s="37" t="s">
        <v>2</v>
      </c>
      <c r="B5" s="39" t="s">
        <v>3</v>
      </c>
      <c r="C5" s="41" t="s">
        <v>4</v>
      </c>
      <c r="D5" s="41"/>
      <c r="E5" s="41"/>
      <c r="F5" s="41"/>
      <c r="G5" s="7"/>
      <c r="H5" s="41" t="s">
        <v>5</v>
      </c>
      <c r="I5" s="41"/>
      <c r="J5" s="41"/>
      <c r="K5" s="41"/>
    </row>
    <row r="6" spans="1:11" s="8" customFormat="1" ht="30" customHeight="1">
      <c r="A6" s="38"/>
      <c r="B6" s="40"/>
      <c r="C6" s="10" t="s">
        <v>6</v>
      </c>
      <c r="D6" s="11" t="s">
        <v>7</v>
      </c>
      <c r="E6" s="11" t="s">
        <v>8</v>
      </c>
      <c r="F6" s="12" t="s">
        <v>9</v>
      </c>
      <c r="G6" s="13"/>
      <c r="H6" s="10" t="s">
        <v>6</v>
      </c>
      <c r="I6" s="11" t="s">
        <v>7</v>
      </c>
      <c r="J6" s="11" t="s">
        <v>8</v>
      </c>
      <c r="K6" s="12" t="s">
        <v>9</v>
      </c>
    </row>
    <row r="7" spans="1:11" s="8" customFormat="1" ht="14.25" customHeight="1">
      <c r="A7" s="14"/>
      <c r="B7" s="14"/>
      <c r="C7" s="14"/>
      <c r="D7" s="14"/>
      <c r="E7" s="14"/>
      <c r="F7" s="15"/>
      <c r="G7" s="15"/>
      <c r="H7" s="14"/>
      <c r="I7" s="14"/>
      <c r="J7" s="14"/>
      <c r="K7" s="15"/>
    </row>
    <row r="8" spans="1:16" s="8" customFormat="1" ht="23.25" customHeight="1">
      <c r="A8" s="16" t="s">
        <v>10</v>
      </c>
      <c r="B8" s="17">
        <v>26794</v>
      </c>
      <c r="C8" s="17">
        <v>60703.494</v>
      </c>
      <c r="D8" s="17">
        <v>10879.449</v>
      </c>
      <c r="E8" s="17">
        <v>10390.902</v>
      </c>
      <c r="F8" s="18">
        <v>61192.041</v>
      </c>
      <c r="G8" s="17"/>
      <c r="H8" s="17">
        <v>3893.646</v>
      </c>
      <c r="I8" s="17">
        <v>1051.966</v>
      </c>
      <c r="J8" s="17">
        <v>135.611</v>
      </c>
      <c r="K8" s="18">
        <v>4810.001</v>
      </c>
      <c r="M8" s="42"/>
      <c r="N8" s="43"/>
      <c r="O8" s="42"/>
      <c r="P8" s="43"/>
    </row>
    <row r="9" spans="1:16" s="8" customFormat="1" ht="23.25" customHeight="1">
      <c r="A9" s="16" t="s">
        <v>11</v>
      </c>
      <c r="B9" s="17">
        <v>121387</v>
      </c>
      <c r="C9" s="17">
        <v>101621.323</v>
      </c>
      <c r="D9" s="17">
        <v>11872.579</v>
      </c>
      <c r="E9" s="17">
        <v>11318.976</v>
      </c>
      <c r="F9" s="18">
        <v>102174.926</v>
      </c>
      <c r="G9" s="17"/>
      <c r="H9" s="17">
        <v>7.073</v>
      </c>
      <c r="I9" s="17">
        <v>0</v>
      </c>
      <c r="J9" s="17">
        <v>0.015</v>
      </c>
      <c r="K9" s="18">
        <v>7.058</v>
      </c>
      <c r="M9" s="42"/>
      <c r="N9" s="43"/>
      <c r="O9" s="42"/>
      <c r="P9" s="43"/>
    </row>
    <row r="10" spans="1:16" s="8" customFormat="1" ht="23.25" customHeight="1">
      <c r="A10" s="16" t="s">
        <v>12</v>
      </c>
      <c r="B10" s="17">
        <v>4005</v>
      </c>
      <c r="C10" s="17">
        <v>14395.637</v>
      </c>
      <c r="D10" s="17">
        <v>3303.034</v>
      </c>
      <c r="E10" s="17">
        <v>2816.976</v>
      </c>
      <c r="F10" s="18">
        <v>14881.696</v>
      </c>
      <c r="G10" s="17"/>
      <c r="H10" s="17">
        <v>0</v>
      </c>
      <c r="I10" s="17">
        <v>0</v>
      </c>
      <c r="J10" s="17">
        <v>0</v>
      </c>
      <c r="K10" s="18">
        <v>0</v>
      </c>
      <c r="M10" s="42"/>
      <c r="N10" s="43"/>
      <c r="O10" s="42"/>
      <c r="P10" s="43"/>
    </row>
    <row r="11" spans="1:16" s="8" customFormat="1" ht="23.25" customHeight="1">
      <c r="A11" s="16" t="s">
        <v>13</v>
      </c>
      <c r="B11" s="17">
        <v>12491</v>
      </c>
      <c r="C11" s="17">
        <v>24263.099</v>
      </c>
      <c r="D11" s="17">
        <v>5426.508</v>
      </c>
      <c r="E11" s="17">
        <v>5102.343</v>
      </c>
      <c r="F11" s="18">
        <v>24587.264</v>
      </c>
      <c r="G11" s="17"/>
      <c r="H11" s="17">
        <v>2224.804</v>
      </c>
      <c r="I11" s="17">
        <v>138.916</v>
      </c>
      <c r="J11" s="17">
        <v>314.078</v>
      </c>
      <c r="K11" s="18">
        <v>2049.643</v>
      </c>
      <c r="M11" s="42"/>
      <c r="N11" s="43"/>
      <c r="O11" s="42"/>
      <c r="P11" s="43"/>
    </row>
    <row r="12" spans="1:16" s="8" customFormat="1" ht="23.25" customHeight="1">
      <c r="A12" s="16" t="s">
        <v>14</v>
      </c>
      <c r="B12" s="17">
        <v>519</v>
      </c>
      <c r="C12" s="17">
        <v>34152.126</v>
      </c>
      <c r="D12" s="17">
        <v>1654.014</v>
      </c>
      <c r="E12" s="17">
        <v>605.026</v>
      </c>
      <c r="F12" s="18">
        <v>35201.114</v>
      </c>
      <c r="G12" s="17"/>
      <c r="H12" s="17">
        <v>8120.027</v>
      </c>
      <c r="I12" s="17">
        <v>0.107</v>
      </c>
      <c r="J12" s="17">
        <v>56.45</v>
      </c>
      <c r="K12" s="18">
        <v>8063.684</v>
      </c>
      <c r="M12" s="42"/>
      <c r="N12" s="43"/>
      <c r="O12" s="42"/>
      <c r="P12" s="43"/>
    </row>
    <row r="13" spans="1:16" s="8" customFormat="1" ht="23.25" customHeight="1">
      <c r="A13" s="16" t="s">
        <v>15</v>
      </c>
      <c r="B13" s="17">
        <v>18354</v>
      </c>
      <c r="C13" s="17">
        <v>102669.522</v>
      </c>
      <c r="D13" s="17">
        <v>13300.012</v>
      </c>
      <c r="E13" s="17">
        <v>10109.579</v>
      </c>
      <c r="F13" s="18">
        <v>105859.954</v>
      </c>
      <c r="G13" s="17"/>
      <c r="H13" s="17">
        <v>16028.187</v>
      </c>
      <c r="I13" s="17">
        <v>2870.921</v>
      </c>
      <c r="J13" s="17">
        <v>1437.191</v>
      </c>
      <c r="K13" s="18">
        <v>17461.917</v>
      </c>
      <c r="M13" s="42"/>
      <c r="N13" s="43"/>
      <c r="O13" s="42"/>
      <c r="P13" s="43"/>
    </row>
    <row r="14" spans="1:16" s="8" customFormat="1" ht="23.25" customHeight="1">
      <c r="A14" s="16" t="s">
        <v>16</v>
      </c>
      <c r="B14" s="17">
        <v>37176</v>
      </c>
      <c r="C14" s="17">
        <v>111531.582</v>
      </c>
      <c r="D14" s="17">
        <v>14755.685</v>
      </c>
      <c r="E14" s="17">
        <v>12705.777</v>
      </c>
      <c r="F14" s="18">
        <v>113581.489</v>
      </c>
      <c r="G14" s="17"/>
      <c r="H14" s="17">
        <v>22227.236</v>
      </c>
      <c r="I14" s="17">
        <v>649.248</v>
      </c>
      <c r="J14" s="17">
        <v>1674.793</v>
      </c>
      <c r="K14" s="18">
        <v>21201.691</v>
      </c>
      <c r="M14" s="42"/>
      <c r="N14" s="43"/>
      <c r="O14" s="42"/>
      <c r="P14" s="43"/>
    </row>
    <row r="15" spans="1:16" s="8" customFormat="1" ht="23.25" customHeight="1">
      <c r="A15" s="16" t="s">
        <v>17</v>
      </c>
      <c r="B15" s="17">
        <v>0</v>
      </c>
      <c r="C15" s="17">
        <v>5790.77</v>
      </c>
      <c r="D15" s="17">
        <v>946.456</v>
      </c>
      <c r="E15" s="17">
        <v>1095.397</v>
      </c>
      <c r="F15" s="18">
        <v>5641.828</v>
      </c>
      <c r="G15" s="17"/>
      <c r="H15" s="17">
        <v>0</v>
      </c>
      <c r="I15" s="17">
        <v>0</v>
      </c>
      <c r="J15" s="17">
        <v>0</v>
      </c>
      <c r="K15" s="18">
        <v>0</v>
      </c>
      <c r="M15" s="42"/>
      <c r="N15" s="43"/>
      <c r="O15" s="42"/>
      <c r="P15" s="43"/>
    </row>
    <row r="16" spans="1:16" s="8" customFormat="1" ht="23.25" customHeight="1">
      <c r="A16" s="16" t="s">
        <v>18</v>
      </c>
      <c r="B16" s="17">
        <v>61642</v>
      </c>
      <c r="C16" s="17">
        <v>310429.424</v>
      </c>
      <c r="D16" s="17">
        <v>45242.465</v>
      </c>
      <c r="E16" s="17">
        <v>41402.226</v>
      </c>
      <c r="F16" s="18">
        <v>314269.663</v>
      </c>
      <c r="G16" s="17"/>
      <c r="H16" s="17">
        <v>19589.951</v>
      </c>
      <c r="I16" s="17">
        <v>445.782</v>
      </c>
      <c r="J16" s="17">
        <v>1028.711</v>
      </c>
      <c r="K16" s="18">
        <v>19007.022</v>
      </c>
      <c r="M16" s="42"/>
      <c r="N16" s="43"/>
      <c r="O16" s="42"/>
      <c r="P16" s="43"/>
    </row>
    <row r="17" spans="1:16" s="8" customFormat="1" ht="23.25" customHeight="1">
      <c r="A17" s="16" t="s">
        <v>19</v>
      </c>
      <c r="B17" s="19">
        <v>18051</v>
      </c>
      <c r="C17" s="17">
        <v>49768.401</v>
      </c>
      <c r="D17" s="17">
        <v>11500.508</v>
      </c>
      <c r="E17" s="17">
        <v>9483.368</v>
      </c>
      <c r="F17" s="18">
        <v>51785.541</v>
      </c>
      <c r="G17" s="17"/>
      <c r="H17" s="17">
        <v>95.696</v>
      </c>
      <c r="I17" s="17">
        <v>0</v>
      </c>
      <c r="J17" s="17">
        <v>0.202</v>
      </c>
      <c r="K17" s="18">
        <v>95.494</v>
      </c>
      <c r="M17" s="42"/>
      <c r="N17" s="43"/>
      <c r="O17" s="42"/>
      <c r="P17" s="43"/>
    </row>
    <row r="18" spans="1:16" s="8" customFormat="1" ht="23.25" customHeight="1">
      <c r="A18" s="16" t="s">
        <v>20</v>
      </c>
      <c r="B18" s="19">
        <v>873</v>
      </c>
      <c r="C18" s="17">
        <v>2475.921</v>
      </c>
      <c r="D18" s="17">
        <v>386.964</v>
      </c>
      <c r="E18" s="17">
        <v>252.693</v>
      </c>
      <c r="F18" s="18">
        <v>2610.192</v>
      </c>
      <c r="G18" s="17"/>
      <c r="H18" s="17">
        <v>548.872</v>
      </c>
      <c r="I18" s="17">
        <v>34.109</v>
      </c>
      <c r="J18" s="17">
        <v>65.424</v>
      </c>
      <c r="K18" s="18">
        <v>517.557</v>
      </c>
      <c r="M18" s="42"/>
      <c r="N18" s="43"/>
      <c r="O18" s="42"/>
      <c r="P18" s="43"/>
    </row>
    <row r="19" spans="1:11" s="8" customFormat="1" ht="13.5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8"/>
    </row>
    <row r="20" spans="1:16" s="8" customFormat="1" ht="13.5">
      <c r="A20" s="20" t="s">
        <v>21</v>
      </c>
      <c r="B20" s="18">
        <v>301292</v>
      </c>
      <c r="C20" s="18">
        <v>817801.298</v>
      </c>
      <c r="D20" s="18">
        <v>119267.673</v>
      </c>
      <c r="E20" s="18">
        <v>105283.263</v>
      </c>
      <c r="F20" s="18">
        <v>831785.708</v>
      </c>
      <c r="G20" s="18"/>
      <c r="H20" s="18">
        <v>72735.492</v>
      </c>
      <c r="I20" s="18">
        <v>5191.05</v>
      </c>
      <c r="J20" s="18">
        <v>4712.475</v>
      </c>
      <c r="K20" s="18">
        <v>73214.068</v>
      </c>
      <c r="L20" s="21"/>
      <c r="M20" s="42"/>
      <c r="N20" s="43"/>
      <c r="O20" s="42"/>
      <c r="P20" s="43"/>
    </row>
    <row r="21" spans="1:12" s="8" customFormat="1" ht="15" thickBot="1">
      <c r="A21" s="2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5"/>
    </row>
    <row r="22" spans="1:11" s="8" customFormat="1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s="8" customFormat="1" ht="12.75">
      <c r="A23" s="28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8" customFormat="1" ht="12.7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8" customFormat="1" ht="12.75">
      <c r="A25" s="2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8" customFormat="1" ht="12.75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30" customFormat="1" ht="12.75">
      <c r="A27" s="2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8" customFormat="1" ht="12.75">
      <c r="A28" s="2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31" customFormat="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s="31" customFormat="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31" customFormat="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s="31" customFormat="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31" customFormat="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s="31" customFormat="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s="31" customFormat="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s="31" customFormat="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s="31" customFormat="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s="31" customFormat="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s="31" customFormat="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s="31" customFormat="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s="31" customFormat="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s="31" customFormat="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s="31" customFormat="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1" customFormat="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s="31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s="31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s="31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s="31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s="31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1" customFormat="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1" customFormat="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s="31" customFormat="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s="31" customFormat="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s="31" customFormat="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s="31" customFormat="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s="31" customFormat="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s="31" customFormat="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s="31" customFormat="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s="31" customFormat="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1:11" s="31" customFormat="1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s="31" customFormat="1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s="31" customFormat="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s="31" customFormat="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lhidalgo</cp:lastModifiedBy>
  <dcterms:created xsi:type="dcterms:W3CDTF">2010-04-26T21:52:20Z</dcterms:created>
  <dcterms:modified xsi:type="dcterms:W3CDTF">2010-04-26T23:38:32Z</dcterms:modified>
  <cp:category/>
  <cp:version/>
  <cp:contentType/>
  <cp:contentStatus/>
</cp:coreProperties>
</file>