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545" windowWidth="19755" windowHeight="89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nm.Print_Area" localSheetId="0">'Edp'!$A$1:$L$31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<sst xmlns="http://schemas.openxmlformats.org/spreadsheetml/2006/main" count="32" uniqueCount="32">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</sst>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27" fillId="0" borderId="11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textRotation="90"/>
    </xf>
    <xf numFmtId="0" fontId="26" fillId="0" borderId="0" xfId="0" applyFont="1" applyBorder="1" applyAlignment="1">
      <alignment horizontal="center" textRotation="90"/>
    </xf>
    <xf numFmtId="0" fontId="21" fillId="0" borderId="0" xfId="0" applyFont="1" applyAlignment="1">
      <alignment horizontal="center" wrapText="1"/>
    </xf>
    <xf numFmtId="17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N32"/>
  <sheetViews>
    <sheetView tabSelected="1" zoomScale="75" zoomScaleNormal="75" workbookViewId="0" topLeftCell="A1">
      <selection activeCell="P11" sqref="P11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00390625" style="0" customWidth="1"/>
    <col min="4" max="4" width="7.8515625" style="0" customWidth="1"/>
    <col min="5" max="5" width="8.00390625" style="0" customWidth="1"/>
    <col min="6" max="8" width="7.00390625" style="0" customWidth="1"/>
    <col min="9" max="9" width="7.8515625" style="0" customWidth="1"/>
    <col min="10" max="11" width="7.00390625" style="0" customWidth="1"/>
    <col min="12" max="12" width="12.57421875" style="0" customWidth="1"/>
    <col min="13" max="13" width="19.57421875" style="0" hidden="1" customWidth="1"/>
    <col min="14" max="14" width="5.7109375" style="0" bestFit="1" customWidth="1"/>
  </cols>
  <sheetData>
    <row r="1" spans="1:13" s="2" customFormat="1" ht="66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13" s="4" customFormat="1" ht="24.75" customHeight="1">
      <c r="A2" s="33">
        <v>40329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"/>
    </row>
    <row r="3" spans="1:13" s="6" customFormat="1" ht="24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5"/>
    </row>
    <row r="4" s="7" customFormat="1" ht="13.5" thickBot="1"/>
    <row r="5" spans="1:13" s="7" customFormat="1" ht="25.5" customHeight="1">
      <c r="A5" s="28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  <c r="J5" s="30" t="s">
        <v>11</v>
      </c>
      <c r="K5" s="30" t="s">
        <v>12</v>
      </c>
      <c r="L5" s="26" t="s">
        <v>13</v>
      </c>
      <c r="M5" s="8"/>
    </row>
    <row r="6" spans="1:13" s="7" customFormat="1" ht="25.5" customHeight="1">
      <c r="A6" s="29"/>
      <c r="B6" s="31"/>
      <c r="C6" s="31"/>
      <c r="D6" s="31"/>
      <c r="E6" s="31"/>
      <c r="F6" s="31"/>
      <c r="G6" s="31"/>
      <c r="H6" s="31"/>
      <c r="I6" s="31"/>
      <c r="J6" s="31"/>
      <c r="K6" s="31"/>
      <c r="L6" s="27"/>
      <c r="M6" s="8"/>
    </row>
    <row r="7" spans="1:13" s="7" customFormat="1" ht="25.5" customHeight="1">
      <c r="A7" s="29"/>
      <c r="B7" s="31"/>
      <c r="C7" s="31"/>
      <c r="D7" s="31"/>
      <c r="E7" s="31"/>
      <c r="F7" s="31"/>
      <c r="G7" s="31"/>
      <c r="H7" s="31"/>
      <c r="I7" s="31"/>
      <c r="J7" s="31"/>
      <c r="K7" s="31"/>
      <c r="L7" s="27"/>
      <c r="M7" s="8"/>
    </row>
    <row r="8" spans="1:13" s="7" customFormat="1" ht="25.5" customHeight="1">
      <c r="A8" s="29"/>
      <c r="B8" s="31"/>
      <c r="C8" s="31"/>
      <c r="D8" s="31"/>
      <c r="E8" s="31"/>
      <c r="F8" s="31"/>
      <c r="G8" s="31"/>
      <c r="H8" s="31"/>
      <c r="I8" s="31"/>
      <c r="J8" s="31"/>
      <c r="K8" s="31"/>
      <c r="L8" s="27"/>
      <c r="M8" s="8"/>
    </row>
    <row r="9" spans="1:13" s="7" customFormat="1" ht="25.5" customHeight="1">
      <c r="A9" s="29"/>
      <c r="B9" s="31"/>
      <c r="C9" s="31"/>
      <c r="D9" s="31"/>
      <c r="E9" s="31"/>
      <c r="F9" s="31"/>
      <c r="G9" s="31"/>
      <c r="H9" s="31"/>
      <c r="I9" s="31"/>
      <c r="J9" s="31"/>
      <c r="K9" s="31"/>
      <c r="L9" s="27"/>
      <c r="M9" s="8"/>
    </row>
    <row r="10" spans="1:13" s="7" customFormat="1" ht="12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</row>
    <row r="11" spans="1:14" s="16" customFormat="1" ht="16.5" customHeight="1">
      <c r="A11" s="12" t="s">
        <v>14</v>
      </c>
      <c r="B11" s="13">
        <v>17894.42299</v>
      </c>
      <c r="C11" s="13">
        <v>0</v>
      </c>
      <c r="D11" s="13">
        <v>7996.4377</v>
      </c>
      <c r="E11" s="13">
        <v>0</v>
      </c>
      <c r="F11" s="13">
        <v>16970.00893</v>
      </c>
      <c r="G11" s="13">
        <v>10467.87377</v>
      </c>
      <c r="H11" s="13">
        <v>79.30928999999999</v>
      </c>
      <c r="I11" s="13">
        <v>6728.48784</v>
      </c>
      <c r="J11" s="13">
        <v>6698.405769999999</v>
      </c>
      <c r="K11" s="13">
        <v>0</v>
      </c>
      <c r="L11" s="14">
        <v>66834.94628999999</v>
      </c>
      <c r="M11" s="14"/>
      <c r="N11" s="15"/>
    </row>
    <row r="12" spans="1:14" s="16" customFormat="1" ht="16.5" customHeight="1">
      <c r="A12" s="12" t="s">
        <v>15</v>
      </c>
      <c r="B12" s="13">
        <v>529.21961</v>
      </c>
      <c r="C12" s="13">
        <v>0</v>
      </c>
      <c r="D12" s="13">
        <v>18.71162</v>
      </c>
      <c r="E12" s="13">
        <v>0</v>
      </c>
      <c r="F12" s="13">
        <v>195.61129</v>
      </c>
      <c r="G12" s="13">
        <v>2472.87402</v>
      </c>
      <c r="H12" s="13">
        <v>0</v>
      </c>
      <c r="I12" s="13">
        <v>247.78443</v>
      </c>
      <c r="J12" s="13">
        <v>91.75677999999999</v>
      </c>
      <c r="K12" s="13">
        <v>0</v>
      </c>
      <c r="L12" s="14">
        <v>3555.95775</v>
      </c>
      <c r="M12" s="14"/>
      <c r="N12" s="15"/>
    </row>
    <row r="13" spans="1:14" s="16" customFormat="1" ht="16.5" customHeight="1">
      <c r="A13" s="12" t="s">
        <v>16</v>
      </c>
      <c r="B13" s="13">
        <v>14.793899999999999</v>
      </c>
      <c r="C13" s="13">
        <v>0</v>
      </c>
      <c r="D13" s="13">
        <v>59.92289</v>
      </c>
      <c r="E13" s="13">
        <v>0</v>
      </c>
      <c r="F13" s="13">
        <v>771.48712</v>
      </c>
      <c r="G13" s="13">
        <v>136.27895999999998</v>
      </c>
      <c r="H13" s="13">
        <v>4.3279700000000005</v>
      </c>
      <c r="I13" s="13">
        <v>740.8574100000001</v>
      </c>
      <c r="J13" s="13">
        <v>116.66753999999999</v>
      </c>
      <c r="K13" s="13">
        <v>0</v>
      </c>
      <c r="L13" s="14">
        <v>1844.33579</v>
      </c>
      <c r="M13" s="14"/>
      <c r="N13" s="15"/>
    </row>
    <row r="14" spans="1:14" s="16" customFormat="1" ht="16.5" customHeight="1">
      <c r="A14" s="12" t="s">
        <v>17</v>
      </c>
      <c r="B14" s="13">
        <v>2031.0952</v>
      </c>
      <c r="C14" s="13">
        <v>14.39532</v>
      </c>
      <c r="D14" s="13">
        <v>2110.67901</v>
      </c>
      <c r="E14" s="13">
        <v>0</v>
      </c>
      <c r="F14" s="13">
        <v>12784.35918</v>
      </c>
      <c r="G14" s="13">
        <v>11585.22372</v>
      </c>
      <c r="H14" s="13">
        <v>346.81511</v>
      </c>
      <c r="I14" s="13">
        <v>27245.19716</v>
      </c>
      <c r="J14" s="13">
        <v>4101.30721</v>
      </c>
      <c r="K14" s="13">
        <v>792.71714</v>
      </c>
      <c r="L14" s="14">
        <v>61011.78905</v>
      </c>
      <c r="M14" s="14"/>
      <c r="N14" s="15"/>
    </row>
    <row r="15" spans="1:14" s="16" customFormat="1" ht="16.5" customHeight="1">
      <c r="A15" s="12" t="s">
        <v>18</v>
      </c>
      <c r="B15" s="13">
        <v>3.57181</v>
      </c>
      <c r="C15" s="13">
        <v>0</v>
      </c>
      <c r="D15" s="13">
        <v>0</v>
      </c>
      <c r="E15" s="13">
        <v>0</v>
      </c>
      <c r="F15" s="13">
        <v>66.09492</v>
      </c>
      <c r="G15" s="13">
        <v>35.228410000000004</v>
      </c>
      <c r="H15" s="13">
        <v>0</v>
      </c>
      <c r="I15" s="13">
        <v>142.34213</v>
      </c>
      <c r="J15" s="13">
        <v>5</v>
      </c>
      <c r="K15" s="13">
        <v>0</v>
      </c>
      <c r="L15" s="14">
        <v>252.23727</v>
      </c>
      <c r="M15" s="14"/>
      <c r="N15" s="15"/>
    </row>
    <row r="16" spans="1:14" s="16" customFormat="1" ht="16.5" customHeight="1">
      <c r="A16" s="17" t="s">
        <v>19</v>
      </c>
      <c r="B16" s="13">
        <v>103.87408</v>
      </c>
      <c r="C16" s="13">
        <v>0</v>
      </c>
      <c r="D16" s="13">
        <v>17.078889999999998</v>
      </c>
      <c r="E16" s="13">
        <v>1894.7504199999998</v>
      </c>
      <c r="F16" s="13">
        <v>2810.89768</v>
      </c>
      <c r="G16" s="13">
        <v>1908.73755</v>
      </c>
      <c r="H16" s="13">
        <v>28.19536</v>
      </c>
      <c r="I16" s="13">
        <v>3026.99844</v>
      </c>
      <c r="J16" s="13">
        <v>90.37664</v>
      </c>
      <c r="K16" s="13">
        <v>0.94631</v>
      </c>
      <c r="L16" s="14">
        <v>9881.85537</v>
      </c>
      <c r="M16" s="14"/>
      <c r="N16" s="15"/>
    </row>
    <row r="17" spans="1:14" s="16" customFormat="1" ht="16.5" customHeight="1">
      <c r="A17" s="12" t="s">
        <v>20</v>
      </c>
      <c r="B17" s="13">
        <v>29671.445219999998</v>
      </c>
      <c r="C17" s="13">
        <v>24.13116</v>
      </c>
      <c r="D17" s="13">
        <v>13268.71406</v>
      </c>
      <c r="E17" s="13">
        <v>0</v>
      </c>
      <c r="F17" s="13">
        <v>48328.13511</v>
      </c>
      <c r="G17" s="13">
        <v>56852.92581</v>
      </c>
      <c r="H17" s="13">
        <v>3916.98133</v>
      </c>
      <c r="I17" s="13">
        <v>156374.56672</v>
      </c>
      <c r="J17" s="13">
        <v>29994.68851</v>
      </c>
      <c r="K17" s="13">
        <v>1277.00903</v>
      </c>
      <c r="L17" s="14">
        <v>339708.59695</v>
      </c>
      <c r="M17" s="14"/>
      <c r="N17" s="15"/>
    </row>
    <row r="18" spans="1:14" s="16" customFormat="1" ht="16.5" customHeight="1">
      <c r="A18" s="12" t="s">
        <v>21</v>
      </c>
      <c r="B18" s="13">
        <v>1152.42066</v>
      </c>
      <c r="C18" s="13">
        <v>3.43175</v>
      </c>
      <c r="D18" s="13">
        <v>504.84384</v>
      </c>
      <c r="E18" s="13">
        <v>0</v>
      </c>
      <c r="F18" s="13">
        <v>3793.61</v>
      </c>
      <c r="G18" s="13">
        <v>2789.1496899999997</v>
      </c>
      <c r="H18" s="13">
        <v>280.14529</v>
      </c>
      <c r="I18" s="13">
        <v>11421.68532</v>
      </c>
      <c r="J18" s="13">
        <v>1303.34424</v>
      </c>
      <c r="K18" s="13">
        <v>67.06547</v>
      </c>
      <c r="L18" s="14">
        <v>21315.69626</v>
      </c>
      <c r="M18" s="14"/>
      <c r="N18" s="15"/>
    </row>
    <row r="19" spans="1:14" s="16" customFormat="1" ht="16.5" customHeight="1">
      <c r="A19" s="12" t="s">
        <v>22</v>
      </c>
      <c r="B19" s="13">
        <v>9799.17911</v>
      </c>
      <c r="C19" s="13">
        <v>2.62915</v>
      </c>
      <c r="D19" s="13">
        <v>1475.23576</v>
      </c>
      <c r="E19" s="13">
        <v>0</v>
      </c>
      <c r="F19" s="13">
        <v>17828.82644</v>
      </c>
      <c r="G19" s="13">
        <v>11879.28651</v>
      </c>
      <c r="H19" s="13">
        <v>525.53961</v>
      </c>
      <c r="I19" s="13">
        <v>43519.64078</v>
      </c>
      <c r="J19" s="13">
        <v>4172.61403</v>
      </c>
      <c r="K19" s="13">
        <v>213.93746</v>
      </c>
      <c r="L19" s="14">
        <v>89416.88884999999</v>
      </c>
      <c r="M19" s="14"/>
      <c r="N19" s="15"/>
    </row>
    <row r="20" spans="1:14" s="16" customFormat="1" ht="16.5" customHeight="1">
      <c r="A20" s="12" t="s">
        <v>23</v>
      </c>
      <c r="B20" s="13">
        <v>16.3201</v>
      </c>
      <c r="C20" s="13">
        <v>0</v>
      </c>
      <c r="D20" s="13">
        <v>5.85762</v>
      </c>
      <c r="E20" s="13">
        <v>0</v>
      </c>
      <c r="F20" s="13">
        <v>25.64054</v>
      </c>
      <c r="G20" s="13">
        <v>3406.6216099999997</v>
      </c>
      <c r="H20" s="13">
        <v>0</v>
      </c>
      <c r="I20" s="13">
        <v>161.11282999999997</v>
      </c>
      <c r="J20" s="13">
        <v>62.332339999999995</v>
      </c>
      <c r="K20" s="13">
        <v>0</v>
      </c>
      <c r="L20" s="14">
        <v>3677.88504</v>
      </c>
      <c r="M20" s="14"/>
      <c r="N20" s="15"/>
    </row>
    <row r="21" spans="1:14" s="16" customFormat="1" ht="16.5" customHeight="1">
      <c r="A21" s="12" t="s">
        <v>24</v>
      </c>
      <c r="B21" s="13">
        <v>663.78929</v>
      </c>
      <c r="C21" s="13">
        <v>0</v>
      </c>
      <c r="D21" s="13">
        <v>238.46013</v>
      </c>
      <c r="E21" s="13">
        <v>0</v>
      </c>
      <c r="F21" s="13">
        <v>7204.6061500000005</v>
      </c>
      <c r="G21" s="13">
        <v>8130.49003</v>
      </c>
      <c r="H21" s="13">
        <v>140.27226000000002</v>
      </c>
      <c r="I21" s="13">
        <v>16721.33598</v>
      </c>
      <c r="J21" s="13">
        <v>905.08414</v>
      </c>
      <c r="K21" s="13">
        <v>25.14125</v>
      </c>
      <c r="L21" s="14">
        <v>34029.179229999994</v>
      </c>
      <c r="M21" s="14"/>
      <c r="N21" s="15"/>
    </row>
    <row r="22" spans="1:14" s="16" customFormat="1" ht="16.5" customHeight="1">
      <c r="A22" s="12" t="s">
        <v>25</v>
      </c>
      <c r="B22" s="13">
        <v>194.59513</v>
      </c>
      <c r="C22" s="13">
        <v>0</v>
      </c>
      <c r="D22" s="13">
        <v>4.47841</v>
      </c>
      <c r="E22" s="13">
        <v>0</v>
      </c>
      <c r="F22" s="13">
        <v>52.32534</v>
      </c>
      <c r="G22" s="13">
        <v>332.45369</v>
      </c>
      <c r="H22" s="13">
        <v>0</v>
      </c>
      <c r="I22" s="13">
        <v>354.78638</v>
      </c>
      <c r="J22" s="13">
        <v>99.95191</v>
      </c>
      <c r="K22" s="13">
        <v>0</v>
      </c>
      <c r="L22" s="14">
        <v>1038.59086</v>
      </c>
      <c r="M22" s="14"/>
      <c r="N22" s="15"/>
    </row>
    <row r="23" spans="1:14" s="16" customFormat="1" ht="16.5" customHeight="1">
      <c r="A23" s="12" t="s">
        <v>26</v>
      </c>
      <c r="B23" s="13">
        <v>88.0255</v>
      </c>
      <c r="C23" s="13">
        <v>0</v>
      </c>
      <c r="D23" s="13">
        <v>90.01246</v>
      </c>
      <c r="E23" s="13">
        <v>0</v>
      </c>
      <c r="F23" s="13">
        <v>646.6269100000001</v>
      </c>
      <c r="G23" s="13">
        <v>391.18942</v>
      </c>
      <c r="H23" s="13">
        <v>32.17786</v>
      </c>
      <c r="I23" s="13">
        <v>892.7149499999999</v>
      </c>
      <c r="J23" s="13">
        <v>32.656459999999996</v>
      </c>
      <c r="K23" s="13">
        <v>48.26751</v>
      </c>
      <c r="L23" s="14">
        <v>2221.67107</v>
      </c>
      <c r="M23" s="14"/>
      <c r="N23" s="15"/>
    </row>
    <row r="24" spans="1:14" s="16" customFormat="1" ht="16.5" customHeight="1">
      <c r="A24" s="12" t="s">
        <v>27</v>
      </c>
      <c r="B24" s="13">
        <v>114.71877</v>
      </c>
      <c r="C24" s="13">
        <v>0</v>
      </c>
      <c r="D24" s="13">
        <v>76.36348</v>
      </c>
      <c r="E24" s="13">
        <v>0</v>
      </c>
      <c r="F24" s="13">
        <v>734.83719</v>
      </c>
      <c r="G24" s="13">
        <v>502.05596</v>
      </c>
      <c r="H24" s="13">
        <v>28.807869999999998</v>
      </c>
      <c r="I24" s="13">
        <v>862.50294</v>
      </c>
      <c r="J24" s="13">
        <v>492.16123</v>
      </c>
      <c r="K24" s="13">
        <v>42.10437</v>
      </c>
      <c r="L24" s="14">
        <v>2853.55181</v>
      </c>
      <c r="M24" s="14"/>
      <c r="N24" s="15"/>
    </row>
    <row r="25" spans="1:14" s="19" customFormat="1" ht="16.5" customHeight="1">
      <c r="A25" s="18" t="s">
        <v>28</v>
      </c>
      <c r="B25" s="13">
        <v>2654.1970499999998</v>
      </c>
      <c r="C25" s="13">
        <v>0</v>
      </c>
      <c r="D25" s="13">
        <v>778.40304</v>
      </c>
      <c r="E25" s="13">
        <v>0</v>
      </c>
      <c r="F25" s="13">
        <v>6221.95101</v>
      </c>
      <c r="G25" s="13">
        <v>2722.26731</v>
      </c>
      <c r="H25" s="13">
        <v>157.71373</v>
      </c>
      <c r="I25" s="13">
        <v>3830.51064</v>
      </c>
      <c r="J25" s="13">
        <v>4007.09494</v>
      </c>
      <c r="K25" s="13">
        <v>187.23109</v>
      </c>
      <c r="L25" s="14">
        <v>20559.36881</v>
      </c>
      <c r="M25" s="14"/>
      <c r="N25" s="15"/>
    </row>
    <row r="26" spans="1:14" s="19" customFormat="1" ht="16.5" customHeight="1">
      <c r="A26" s="20" t="s">
        <v>29</v>
      </c>
      <c r="B26" s="13">
        <v>1036.55734</v>
      </c>
      <c r="C26" s="13">
        <v>8812.14241</v>
      </c>
      <c r="D26" s="13">
        <v>5.109109999999999</v>
      </c>
      <c r="E26" s="13">
        <v>0</v>
      </c>
      <c r="F26" s="13">
        <v>194.53474</v>
      </c>
      <c r="G26" s="13">
        <v>16581.43443</v>
      </c>
      <c r="H26" s="13">
        <v>0</v>
      </c>
      <c r="I26" s="13">
        <v>1073.64395</v>
      </c>
      <c r="J26" s="13">
        <v>3.41896</v>
      </c>
      <c r="K26" s="13">
        <v>23.19875</v>
      </c>
      <c r="L26" s="14">
        <v>27730.03969</v>
      </c>
      <c r="M26" s="14"/>
      <c r="N26" s="15"/>
    </row>
    <row r="27" spans="1:14" s="19" customFormat="1" ht="14.25">
      <c r="A27" s="2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5"/>
    </row>
    <row r="28" spans="1:14" s="22" customFormat="1" ht="14.25">
      <c r="A28" s="21" t="s">
        <v>30</v>
      </c>
      <c r="B28" s="14">
        <v>65968.22576000002</v>
      </c>
      <c r="C28" s="14">
        <v>8856.729790000001</v>
      </c>
      <c r="D28" s="14">
        <v>26650.308020000004</v>
      </c>
      <c r="E28" s="14">
        <v>1894.7504199999998</v>
      </c>
      <c r="F28" s="14">
        <v>118629.55255000002</v>
      </c>
      <c r="G28" s="14">
        <v>130194.09088999999</v>
      </c>
      <c r="H28" s="14">
        <v>5540.28568</v>
      </c>
      <c r="I28" s="14">
        <v>273344.16789999994</v>
      </c>
      <c r="J28" s="14">
        <v>52176.8607</v>
      </c>
      <c r="K28" s="14">
        <v>2677.6183800000003</v>
      </c>
      <c r="L28" s="14">
        <v>685932.59009</v>
      </c>
      <c r="M28" s="14"/>
      <c r="N28" s="15"/>
    </row>
    <row r="29" spans="1:13" ht="6.75" customHeight="1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</row>
    <row r="30" ht="6.75" customHeight="1"/>
    <row r="31" ht="12.75">
      <c r="A31" s="25" t="s">
        <v>31</v>
      </c>
    </row>
    <row r="32" ht="12.75">
      <c r="A32" s="25"/>
    </row>
  </sheetData>
  <sheetProtection/>
  <mergeCells count="15">
    <mergeCell ref="A1:L1"/>
    <mergeCell ref="A2:L2"/>
    <mergeCell ref="A3:L3"/>
    <mergeCell ref="B5:B9"/>
    <mergeCell ref="C5:C9"/>
    <mergeCell ref="D5:D9"/>
    <mergeCell ref="E5:E9"/>
    <mergeCell ref="J5:J9"/>
    <mergeCell ref="K5:K9"/>
    <mergeCell ref="L5:L9"/>
    <mergeCell ref="A5:A9"/>
    <mergeCell ref="F5:F9"/>
    <mergeCell ref="G5:G9"/>
    <mergeCell ref="H5:H9"/>
    <mergeCell ref="I5:I9"/>
  </mergeCells>
  <conditionalFormatting sqref="N11:N28">
    <cfRule type="expression" priority="1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2010-06-18T23:32:17Z</dcterms:created>
  <dcterms:modified xsi:type="dcterms:W3CDTF">2010-06-21T17:22:32Z</dcterms:modified>
  <cp:category/>
  <cp:version/>
  <cp:contentType/>
  <cp:contentStatus/>
</cp:coreProperties>
</file>