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<sst xmlns="http://schemas.openxmlformats.org/spreadsheetml/2006/main" count="26" uniqueCount="22">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</sst>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\ ###\ ##0______\ ;_(* \(#\ ###\ ###\)______\ ;* &quot;-&quot;????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183" fontId="32" fillId="0" borderId="12" xfId="50" applyNumberFormat="1" applyFont="1" applyBorder="1" applyAlignment="1">
      <alignment horizontal="right"/>
    </xf>
    <xf numFmtId="181" fontId="34" fillId="0" borderId="12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7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75" zoomScaleNormal="75" workbookViewId="0" topLeftCell="A1">
      <selection activeCell="O10" sqref="O10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38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2" customFormat="1" ht="2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s="4" customFormat="1" ht="20.25">
      <c r="A2" s="40">
        <v>40329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1:12" s="6" customFormat="1" ht="18.7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5"/>
    </row>
    <row r="4" spans="1:12" s="8" customFormat="1" ht="16.5" thickBot="1">
      <c r="A4" s="7"/>
      <c r="L4" s="9"/>
    </row>
    <row r="5" spans="1:12" s="12" customFormat="1" ht="28.5" customHeight="1">
      <c r="A5" s="42" t="s">
        <v>2</v>
      </c>
      <c r="B5" s="44" t="s">
        <v>3</v>
      </c>
      <c r="C5" s="46" t="s">
        <v>4</v>
      </c>
      <c r="D5" s="46"/>
      <c r="E5" s="46"/>
      <c r="F5" s="46"/>
      <c r="G5" s="10"/>
      <c r="H5" s="46" t="s">
        <v>5</v>
      </c>
      <c r="I5" s="46"/>
      <c r="J5" s="46"/>
      <c r="K5" s="46"/>
      <c r="L5" s="11"/>
    </row>
    <row r="6" spans="1:12" s="12" customFormat="1" ht="30" customHeight="1">
      <c r="A6" s="43"/>
      <c r="B6" s="45"/>
      <c r="C6" s="13" t="s">
        <v>6</v>
      </c>
      <c r="D6" s="14" t="s">
        <v>7</v>
      </c>
      <c r="E6" s="14" t="s">
        <v>8</v>
      </c>
      <c r="F6" s="15" t="s">
        <v>9</v>
      </c>
      <c r="G6" s="16"/>
      <c r="H6" s="13" t="s">
        <v>6</v>
      </c>
      <c r="I6" s="14" t="s">
        <v>7</v>
      </c>
      <c r="J6" s="14" t="s">
        <v>8</v>
      </c>
      <c r="K6" s="15" t="s">
        <v>9</v>
      </c>
      <c r="L6" s="11"/>
    </row>
    <row r="7" spans="1:12" s="12" customFormat="1" ht="14.25" customHeight="1">
      <c r="A7" s="17"/>
      <c r="B7" s="17"/>
      <c r="C7" s="17"/>
      <c r="D7" s="17"/>
      <c r="E7" s="17"/>
      <c r="F7" s="18"/>
      <c r="G7" s="18"/>
      <c r="H7" s="17"/>
      <c r="I7" s="17"/>
      <c r="J7" s="17"/>
      <c r="K7" s="18"/>
      <c r="L7" s="11"/>
    </row>
    <row r="8" spans="1:16" s="12" customFormat="1" ht="23.25" customHeight="1">
      <c r="A8" s="19" t="s">
        <v>10</v>
      </c>
      <c r="B8" s="20">
        <v>25389</v>
      </c>
      <c r="C8" s="20">
        <v>62373.63</v>
      </c>
      <c r="D8" s="20">
        <v>8888.599</v>
      </c>
      <c r="E8" s="20">
        <v>9295.991</v>
      </c>
      <c r="F8" s="21">
        <v>61966.237</v>
      </c>
      <c r="G8" s="20"/>
      <c r="H8" s="20">
        <v>5347.547</v>
      </c>
      <c r="I8" s="20">
        <v>318.207</v>
      </c>
      <c r="J8" s="20">
        <v>152.16</v>
      </c>
      <c r="K8" s="21">
        <v>5513.594</v>
      </c>
      <c r="L8" s="11"/>
      <c r="M8" s="22"/>
      <c r="N8" s="23"/>
      <c r="O8" s="22"/>
      <c r="P8" s="23"/>
    </row>
    <row r="9" spans="1:16" s="12" customFormat="1" ht="23.25" customHeight="1">
      <c r="A9" s="19" t="s">
        <v>11</v>
      </c>
      <c r="B9" s="20">
        <v>4211</v>
      </c>
      <c r="C9" s="20">
        <v>15124.659</v>
      </c>
      <c r="D9" s="20">
        <v>3296.438</v>
      </c>
      <c r="E9" s="20">
        <v>2206.308</v>
      </c>
      <c r="F9" s="21">
        <v>16214.788</v>
      </c>
      <c r="G9" s="20"/>
      <c r="H9" s="20">
        <v>0</v>
      </c>
      <c r="I9" s="20">
        <v>0</v>
      </c>
      <c r="J9" s="20">
        <v>0</v>
      </c>
      <c r="K9" s="21">
        <v>0</v>
      </c>
      <c r="L9" s="11"/>
      <c r="M9" s="22"/>
      <c r="N9" s="23"/>
      <c r="O9" s="22"/>
      <c r="P9" s="23"/>
    </row>
    <row r="10" spans="1:16" s="12" customFormat="1" ht="23.25" customHeight="1">
      <c r="A10" s="19" t="s">
        <v>12</v>
      </c>
      <c r="B10" s="20">
        <v>12758</v>
      </c>
      <c r="C10" s="20">
        <v>25115.632</v>
      </c>
      <c r="D10" s="20">
        <v>4828.491</v>
      </c>
      <c r="E10" s="20">
        <v>5078.053</v>
      </c>
      <c r="F10" s="21">
        <v>24866.069</v>
      </c>
      <c r="G10" s="20"/>
      <c r="H10" s="20">
        <v>1871.678</v>
      </c>
      <c r="I10" s="20">
        <v>286.718</v>
      </c>
      <c r="J10" s="20">
        <v>350.633</v>
      </c>
      <c r="K10" s="21">
        <v>1807.762</v>
      </c>
      <c r="L10" s="11"/>
      <c r="M10" s="22"/>
      <c r="N10" s="23"/>
      <c r="O10" s="22"/>
      <c r="P10" s="23"/>
    </row>
    <row r="11" spans="1:16" s="12" customFormat="1" ht="23.25" customHeight="1">
      <c r="A11" s="19" t="s">
        <v>13</v>
      </c>
      <c r="B11" s="20">
        <v>657</v>
      </c>
      <c r="C11" s="20">
        <v>37991.654</v>
      </c>
      <c r="D11" s="20">
        <v>1952.982</v>
      </c>
      <c r="E11" s="20">
        <v>236.338</v>
      </c>
      <c r="F11" s="21">
        <v>39708.298</v>
      </c>
      <c r="G11" s="20"/>
      <c r="H11" s="20">
        <v>7915.429</v>
      </c>
      <c r="I11" s="20">
        <v>122.364</v>
      </c>
      <c r="J11" s="20">
        <v>102.852</v>
      </c>
      <c r="K11" s="21">
        <v>7934.941</v>
      </c>
      <c r="L11" s="11"/>
      <c r="M11" s="22"/>
      <c r="N11" s="23"/>
      <c r="O11" s="22"/>
      <c r="P11" s="23"/>
    </row>
    <row r="12" spans="1:16" s="12" customFormat="1" ht="23.25" customHeight="1">
      <c r="A12" s="19" t="s">
        <v>14</v>
      </c>
      <c r="B12" s="20">
        <v>18302</v>
      </c>
      <c r="C12" s="20">
        <v>108026.402</v>
      </c>
      <c r="D12" s="20">
        <v>13007.958</v>
      </c>
      <c r="E12" s="20">
        <v>11698.169</v>
      </c>
      <c r="F12" s="21">
        <v>109336.191</v>
      </c>
      <c r="G12" s="20"/>
      <c r="H12" s="20">
        <v>18133.313</v>
      </c>
      <c r="I12" s="20">
        <v>1391</v>
      </c>
      <c r="J12" s="20">
        <v>1332.839</v>
      </c>
      <c r="K12" s="21">
        <v>18191.474</v>
      </c>
      <c r="L12" s="11"/>
      <c r="M12" s="22"/>
      <c r="N12" s="23"/>
      <c r="O12" s="22"/>
      <c r="P12" s="23"/>
    </row>
    <row r="13" spans="1:16" s="12" customFormat="1" ht="23.25" customHeight="1">
      <c r="A13" s="19" t="s">
        <v>15</v>
      </c>
      <c r="B13" s="20">
        <v>37616</v>
      </c>
      <c r="C13" s="20">
        <v>115064.192</v>
      </c>
      <c r="D13" s="20">
        <v>14435.257</v>
      </c>
      <c r="E13" s="20">
        <v>13070.566</v>
      </c>
      <c r="F13" s="21">
        <v>116428.884</v>
      </c>
      <c r="G13" s="20"/>
      <c r="H13" s="20">
        <v>21165.082</v>
      </c>
      <c r="I13" s="20">
        <v>368.635</v>
      </c>
      <c r="J13" s="20">
        <v>1249.964</v>
      </c>
      <c r="K13" s="21">
        <v>20283.754</v>
      </c>
      <c r="L13" s="11"/>
      <c r="M13" s="22"/>
      <c r="N13" s="23"/>
      <c r="O13" s="22"/>
      <c r="P13" s="23"/>
    </row>
    <row r="14" spans="1:16" s="12" customFormat="1" ht="23.25" customHeight="1">
      <c r="A14" s="19" t="s">
        <v>16</v>
      </c>
      <c r="B14" s="20">
        <v>2281</v>
      </c>
      <c r="C14" s="20">
        <v>5726.995</v>
      </c>
      <c r="D14" s="20">
        <v>776.477</v>
      </c>
      <c r="E14" s="20">
        <v>949.164</v>
      </c>
      <c r="F14" s="21">
        <v>5554.307</v>
      </c>
      <c r="G14" s="20"/>
      <c r="H14" s="20">
        <v>0</v>
      </c>
      <c r="I14" s="20">
        <v>0</v>
      </c>
      <c r="J14" s="20">
        <v>0</v>
      </c>
      <c r="K14" s="21">
        <v>0</v>
      </c>
      <c r="L14" s="11"/>
      <c r="M14" s="22"/>
      <c r="N14" s="23"/>
      <c r="O14" s="22"/>
      <c r="P14" s="23"/>
    </row>
    <row r="15" spans="1:16" s="12" customFormat="1" ht="23.25" customHeight="1">
      <c r="A15" s="19" t="s">
        <v>17</v>
      </c>
      <c r="B15" s="20">
        <v>64252</v>
      </c>
      <c r="C15" s="20">
        <v>317356.192</v>
      </c>
      <c r="D15" s="20">
        <v>40375.69</v>
      </c>
      <c r="E15" s="20">
        <v>37184.599</v>
      </c>
      <c r="F15" s="21">
        <v>320547.283</v>
      </c>
      <c r="G15" s="20"/>
      <c r="H15" s="20">
        <v>18621.522</v>
      </c>
      <c r="I15" s="20">
        <v>487.998</v>
      </c>
      <c r="J15" s="20">
        <v>884.815</v>
      </c>
      <c r="K15" s="21">
        <v>18224.706</v>
      </c>
      <c r="L15" s="11"/>
      <c r="M15" s="22"/>
      <c r="N15" s="23"/>
      <c r="O15" s="22"/>
      <c r="P15" s="23"/>
    </row>
    <row r="16" spans="1:16" s="12" customFormat="1" ht="23.25" customHeight="1">
      <c r="A16" s="19" t="s">
        <v>18</v>
      </c>
      <c r="B16" s="24">
        <v>18722</v>
      </c>
      <c r="C16" s="20">
        <v>53889.634</v>
      </c>
      <c r="D16" s="20">
        <v>11267.281</v>
      </c>
      <c r="E16" s="20">
        <v>10121.719</v>
      </c>
      <c r="F16" s="21">
        <v>55035.196</v>
      </c>
      <c r="G16" s="20"/>
      <c r="H16" s="20">
        <v>94.643</v>
      </c>
      <c r="I16" s="20">
        <v>0</v>
      </c>
      <c r="J16" s="20">
        <v>0.133</v>
      </c>
      <c r="K16" s="21">
        <v>94.51</v>
      </c>
      <c r="L16" s="11"/>
      <c r="M16" s="22"/>
      <c r="N16" s="23"/>
      <c r="O16" s="22"/>
      <c r="P16" s="23"/>
    </row>
    <row r="17" spans="1:16" s="12" customFormat="1" ht="23.25" customHeight="1">
      <c r="A17" s="19" t="s">
        <v>19</v>
      </c>
      <c r="B17" s="24">
        <v>836</v>
      </c>
      <c r="C17" s="20">
        <v>2643.56</v>
      </c>
      <c r="D17" s="20">
        <v>203.758</v>
      </c>
      <c r="E17" s="20">
        <v>288.755</v>
      </c>
      <c r="F17" s="21">
        <v>2558.562</v>
      </c>
      <c r="G17" s="20"/>
      <c r="H17" s="20">
        <v>483.242</v>
      </c>
      <c r="I17" s="20">
        <v>0</v>
      </c>
      <c r="J17" s="20">
        <v>54.023</v>
      </c>
      <c r="K17" s="21">
        <v>429.219</v>
      </c>
      <c r="L17" s="11"/>
      <c r="M17" s="22"/>
      <c r="N17" s="23"/>
      <c r="O17" s="22"/>
      <c r="P17" s="23"/>
    </row>
    <row r="18" spans="1:12" s="12" customFormat="1" ht="13.5">
      <c r="A18" s="19"/>
      <c r="B18" s="20"/>
      <c r="C18" s="20"/>
      <c r="D18" s="20"/>
      <c r="E18" s="20"/>
      <c r="F18" s="21"/>
      <c r="G18" s="20"/>
      <c r="H18" s="20"/>
      <c r="I18" s="20"/>
      <c r="J18" s="20"/>
      <c r="K18" s="21"/>
      <c r="L18" s="11"/>
    </row>
    <row r="19" spans="1:16" s="12" customFormat="1" ht="13.5">
      <c r="A19" s="25" t="s">
        <v>20</v>
      </c>
      <c r="B19" s="21">
        <v>185024</v>
      </c>
      <c r="C19" s="21">
        <v>743312.55</v>
      </c>
      <c r="D19" s="21">
        <v>99032.93</v>
      </c>
      <c r="E19" s="21">
        <v>90129.663</v>
      </c>
      <c r="F19" s="21">
        <v>752215.817</v>
      </c>
      <c r="G19" s="21"/>
      <c r="H19" s="21">
        <v>73632.456</v>
      </c>
      <c r="I19" s="21">
        <v>2974.922</v>
      </c>
      <c r="J19" s="21">
        <v>4127.419</v>
      </c>
      <c r="K19" s="21">
        <v>72479.959</v>
      </c>
      <c r="L19" s="26"/>
      <c r="M19" s="22"/>
      <c r="N19" s="23"/>
      <c r="O19" s="22"/>
      <c r="P19" s="23"/>
    </row>
    <row r="20" spans="1:12" s="12" customFormat="1" ht="15" thickBot="1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12" customFormat="1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1"/>
    </row>
    <row r="22" spans="1:12" s="12" customFormat="1" ht="12.75">
      <c r="A22" s="33" t="s">
        <v>21</v>
      </c>
      <c r="L22" s="11"/>
    </row>
    <row r="23" spans="1:12" s="12" customFormat="1" ht="12.75">
      <c r="A23" s="34"/>
      <c r="L23" s="11"/>
    </row>
    <row r="24" spans="1:12" s="12" customFormat="1" ht="12.75">
      <c r="A24" s="34"/>
      <c r="L24" s="11"/>
    </row>
    <row r="25" s="11" customFormat="1" ht="12.75">
      <c r="A25" s="47"/>
    </row>
    <row r="26" spans="1:11" s="35" customFormat="1" ht="12.75">
      <c r="A26" s="47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="11" customFormat="1" ht="12.75">
      <c r="A27" s="47"/>
    </row>
    <row r="28" s="36" customFormat="1" ht="12.75"/>
    <row r="29" s="36" customFormat="1" ht="12.75"/>
    <row r="30" s="37" customFormat="1" ht="12.75">
      <c r="L30" s="36"/>
    </row>
    <row r="31" s="37" customFormat="1" ht="12.75">
      <c r="L31" s="36"/>
    </row>
    <row r="32" s="37" customFormat="1" ht="12.75">
      <c r="L32" s="36"/>
    </row>
    <row r="33" s="37" customFormat="1" ht="12.75">
      <c r="L33" s="36"/>
    </row>
    <row r="34" s="37" customFormat="1" ht="12.75">
      <c r="L34" s="36"/>
    </row>
    <row r="35" s="37" customFormat="1" ht="12.75">
      <c r="L35" s="36"/>
    </row>
    <row r="36" s="37" customFormat="1" ht="12.75">
      <c r="L36" s="36"/>
    </row>
    <row r="37" s="37" customFormat="1" ht="12.75">
      <c r="L37" s="36"/>
    </row>
    <row r="38" s="37" customFormat="1" ht="12.75">
      <c r="L38" s="36"/>
    </row>
    <row r="39" s="37" customFormat="1" ht="12.75">
      <c r="L39" s="36"/>
    </row>
    <row r="40" s="37" customFormat="1" ht="12.75">
      <c r="L40" s="36"/>
    </row>
    <row r="41" s="37" customFormat="1" ht="12.75">
      <c r="L41" s="36"/>
    </row>
    <row r="42" s="37" customFormat="1" ht="12.75">
      <c r="L42" s="36"/>
    </row>
    <row r="43" s="37" customFormat="1" ht="12.75">
      <c r="L43" s="36"/>
    </row>
    <row r="44" s="37" customFormat="1" ht="12.75">
      <c r="L44" s="36"/>
    </row>
    <row r="45" s="37" customFormat="1" ht="12.75">
      <c r="L45" s="36"/>
    </row>
    <row r="46" s="37" customFormat="1" ht="12.75">
      <c r="L46" s="36"/>
    </row>
    <row r="47" s="37" customFormat="1" ht="12.75">
      <c r="L47" s="36"/>
    </row>
    <row r="48" s="37" customFormat="1" ht="12.75">
      <c r="L48" s="36"/>
    </row>
    <row r="49" s="37" customFormat="1" ht="12.75">
      <c r="L49" s="36"/>
    </row>
    <row r="50" s="37" customFormat="1" ht="12.75">
      <c r="L50" s="36"/>
    </row>
    <row r="51" s="37" customFormat="1" ht="12.75">
      <c r="L51" s="36"/>
    </row>
    <row r="52" s="37" customFormat="1" ht="12.75">
      <c r="L52" s="36"/>
    </row>
    <row r="53" s="37" customFormat="1" ht="12.75">
      <c r="L53" s="36"/>
    </row>
    <row r="54" s="37" customFormat="1" ht="12.75">
      <c r="L54" s="36"/>
    </row>
    <row r="55" s="37" customFormat="1" ht="12.75">
      <c r="L55" s="36"/>
    </row>
    <row r="56" s="37" customFormat="1" ht="12.75">
      <c r="L56" s="36"/>
    </row>
    <row r="57" s="37" customFormat="1" ht="12.75">
      <c r="L57" s="36"/>
    </row>
    <row r="58" s="37" customFormat="1" ht="12.75">
      <c r="L58" s="36"/>
    </row>
    <row r="59" s="37" customFormat="1" ht="12.75">
      <c r="L59" s="36"/>
    </row>
    <row r="60" s="37" customFormat="1" ht="12.75">
      <c r="L60" s="36"/>
    </row>
    <row r="61" s="37" customFormat="1" ht="12.75">
      <c r="L61" s="36"/>
    </row>
    <row r="62" s="37" customFormat="1" ht="12.75">
      <c r="L62" s="36"/>
    </row>
    <row r="63" s="37" customFormat="1" ht="12.75">
      <c r="L63" s="36"/>
    </row>
    <row r="64" s="37" customFormat="1" ht="12.75">
      <c r="L64" s="36"/>
    </row>
    <row r="65" spans="1:11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19 P19 N8:N17 P8:P17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2010-06-18T23:30:20Z</dcterms:created>
  <dcterms:modified xsi:type="dcterms:W3CDTF">2010-06-22T17:46:57Z</dcterms:modified>
  <cp:category/>
  <cp:version/>
  <cp:contentType/>
  <cp:contentStatus/>
</cp:coreProperties>
</file>