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<sst xmlns="http://schemas.openxmlformats.org/spreadsheetml/2006/main" count="169" uniqueCount="40">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</sst>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8260.19797</v>
          </cell>
          <cell r="I12">
            <v>3691.841</v>
          </cell>
          <cell r="J12">
            <v>4772.19855</v>
          </cell>
          <cell r="K12">
            <v>0</v>
          </cell>
          <cell r="L12">
            <v>0</v>
          </cell>
          <cell r="M12">
            <v>0</v>
          </cell>
          <cell r="N12">
            <v>4646.42528</v>
          </cell>
          <cell r="O12">
            <v>0</v>
          </cell>
          <cell r="P12">
            <v>0</v>
          </cell>
          <cell r="S12">
            <v>14724.47607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2226.92074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4131.96975</v>
          </cell>
          <cell r="N19">
            <v>1538.73029</v>
          </cell>
          <cell r="O19">
            <v>0</v>
          </cell>
          <cell r="P19">
            <v>0</v>
          </cell>
          <cell r="S19">
            <v>689.82796</v>
          </cell>
        </row>
        <row r="21">
          <cell r="E21">
            <v>89.46802820187408</v>
          </cell>
          <cell r="F21">
            <v>79.43779584161244</v>
          </cell>
          <cell r="G21">
            <v>60.64898230027036</v>
          </cell>
          <cell r="H21">
            <v>69.25887074257754</v>
          </cell>
          <cell r="I21">
            <v>84.9463806988914</v>
          </cell>
          <cell r="J21">
            <v>89.96135815785395</v>
          </cell>
          <cell r="K21">
            <v>96.51226196293767</v>
          </cell>
          <cell r="L21">
            <v>100</v>
          </cell>
          <cell r="M21">
            <v>83.84985106701333</v>
          </cell>
          <cell r="N21">
            <v>74.15454981238157</v>
          </cell>
          <cell r="O21">
            <v>71.88734152603733</v>
          </cell>
          <cell r="P21">
            <v>49.718705704099335</v>
          </cell>
          <cell r="S21">
            <v>95.01285403017118</v>
          </cell>
        </row>
        <row r="22">
          <cell r="E22">
            <v>3.664377665765689</v>
          </cell>
          <cell r="F22">
            <v>11.896327615899596</v>
          </cell>
          <cell r="G22">
            <v>12.892822266126009</v>
          </cell>
          <cell r="H22">
            <v>16.808708821755125</v>
          </cell>
          <cell r="I22">
            <v>13.151411918749181</v>
          </cell>
          <cell r="J22">
            <v>5.243806621948957</v>
          </cell>
          <cell r="K22">
            <v>1.6601907787673824</v>
          </cell>
          <cell r="L22">
            <v>0</v>
          </cell>
          <cell r="M22">
            <v>7.585054397455464</v>
          </cell>
          <cell r="N22">
            <v>22.365023892461426</v>
          </cell>
          <cell r="O22">
            <v>27.43676613993976</v>
          </cell>
          <cell r="P22">
            <v>8.1801381221162</v>
          </cell>
          <cell r="S22">
            <v>2.8778482628913205</v>
          </cell>
        </row>
        <row r="23">
          <cell r="E23">
            <v>0.05416701127974807</v>
          </cell>
          <cell r="F23">
            <v>6.2950279170269186</v>
          </cell>
          <cell r="G23">
            <v>19.361796481426715</v>
          </cell>
          <cell r="H23">
            <v>4.512473217696578</v>
          </cell>
          <cell r="I23">
            <v>1.9022073823594248</v>
          </cell>
          <cell r="J23">
            <v>3.6504444897016803</v>
          </cell>
          <cell r="K23">
            <v>0</v>
          </cell>
          <cell r="L23">
            <v>0</v>
          </cell>
          <cell r="M23">
            <v>1.7197160388932264</v>
          </cell>
          <cell r="N23">
            <v>0.3067398816718073</v>
          </cell>
          <cell r="O23">
            <v>0.5626386664691578</v>
          </cell>
          <cell r="P23">
            <v>3.8060173919515163</v>
          </cell>
          <cell r="S23">
            <v>0.9298764053059877</v>
          </cell>
        </row>
        <row r="24">
          <cell r="E24">
            <v>0.8774998761249313</v>
          </cell>
          <cell r="F24">
            <v>0.056703772788058125</v>
          </cell>
          <cell r="G24">
            <v>7.096398952176919</v>
          </cell>
          <cell r="H24">
            <v>8.266703771297713</v>
          </cell>
          <cell r="I24">
            <v>0</v>
          </cell>
          <cell r="J24">
            <v>1.1443907304954102</v>
          </cell>
          <cell r="K24">
            <v>0.12672242086861596</v>
          </cell>
          <cell r="L24">
            <v>0</v>
          </cell>
          <cell r="M24">
            <v>2.1940325114877717</v>
          </cell>
          <cell r="N24">
            <v>0.5040200513840938</v>
          </cell>
          <cell r="O24">
            <v>0</v>
          </cell>
          <cell r="P24">
            <v>21.337746177983078</v>
          </cell>
          <cell r="S24">
            <v>0.0814364735518692</v>
          </cell>
        </row>
        <row r="25">
          <cell r="E25">
            <v>5.935927244955552</v>
          </cell>
          <cell r="F25">
            <v>2.314144852673</v>
          </cell>
          <cell r="G25">
            <v>0</v>
          </cell>
          <cell r="H25">
            <v>1.1532434466730437</v>
          </cell>
          <cell r="I25">
            <v>0</v>
          </cell>
          <cell r="J25">
            <v>0</v>
          </cell>
          <cell r="K25">
            <v>1.7008248374263297</v>
          </cell>
          <cell r="L25">
            <v>0</v>
          </cell>
          <cell r="M25">
            <v>4.651345985150204</v>
          </cell>
          <cell r="N25">
            <v>2.6696663621011028</v>
          </cell>
          <cell r="O25">
            <v>0.11325366755374373</v>
          </cell>
          <cell r="P25">
            <v>16.9573926038499</v>
          </cell>
          <cell r="S25">
            <v>1.0979848280796451</v>
          </cell>
        </row>
        <row r="26">
          <cell r="E26">
            <v>31297.05627</v>
          </cell>
          <cell r="F26">
            <v>88775.34514</v>
          </cell>
          <cell r="G26">
            <v>32205.661989999997</v>
          </cell>
          <cell r="H26">
            <v>31628.10949</v>
          </cell>
          <cell r="I26">
            <v>7429.09534</v>
          </cell>
          <cell r="J26">
            <v>30541.75822</v>
          </cell>
          <cell r="K26">
            <v>24976.11692</v>
          </cell>
          <cell r="L26">
            <v>10.752049999999999</v>
          </cell>
          <cell r="M26">
            <v>206722.64546</v>
          </cell>
          <cell r="N26">
            <v>75927.57053</v>
          </cell>
          <cell r="O26">
            <v>19916.67951</v>
          </cell>
          <cell r="P26">
            <v>67868.21587999999</v>
          </cell>
          <cell r="S26">
            <v>114865.39865999999</v>
          </cell>
        </row>
        <row r="28">
          <cell r="E28">
            <v>88.74452245956927</v>
          </cell>
          <cell r="F28">
            <v>91.20272569993062</v>
          </cell>
          <cell r="G28">
            <v>73.67812423882869</v>
          </cell>
          <cell r="H28">
            <v>85.28698244110282</v>
          </cell>
          <cell r="I28">
            <v>80.50684068712229</v>
          </cell>
          <cell r="J28">
            <v>84.65738676103449</v>
          </cell>
          <cell r="K28">
            <v>81.03275241736354</v>
          </cell>
          <cell r="L28">
            <v>83.9288922981477</v>
          </cell>
          <cell r="M28">
            <v>86.71082090131992</v>
          </cell>
          <cell r="N28">
            <v>80.8773820393233</v>
          </cell>
          <cell r="O28">
            <v>89.2695952978123</v>
          </cell>
          <cell r="P28">
            <v>83.56494349471112</v>
          </cell>
          <cell r="S28">
            <v>94.87729407488067</v>
          </cell>
        </row>
        <row r="29">
          <cell r="E29">
            <v>2.7994208049512355</v>
          </cell>
          <cell r="F29">
            <v>2.3164887970603707</v>
          </cell>
          <cell r="G29">
            <v>6.720286335469591</v>
          </cell>
          <cell r="H29">
            <v>5.485096852047681</v>
          </cell>
          <cell r="I29">
            <v>5.758214684728481</v>
          </cell>
          <cell r="J29">
            <v>3.686558190621193</v>
          </cell>
          <cell r="K29">
            <v>8.976861269672264</v>
          </cell>
          <cell r="L29">
            <v>5.350766067573635</v>
          </cell>
          <cell r="M29">
            <v>1.4963135135207768</v>
          </cell>
          <cell r="N29">
            <v>6.176364315185693</v>
          </cell>
          <cell r="O29">
            <v>3.626275570622042</v>
          </cell>
          <cell r="P29">
            <v>5.093719954307689</v>
          </cell>
          <cell r="S29">
            <v>0.5950507760517304</v>
          </cell>
        </row>
        <row r="30">
          <cell r="E30">
            <v>1.3424387148299035</v>
          </cell>
          <cell r="F30">
            <v>1.6527937230864185</v>
          </cell>
          <cell r="G30">
            <v>6.804281210155791</v>
          </cell>
          <cell r="H30">
            <v>1.170040875976466</v>
          </cell>
          <cell r="I30">
            <v>2.559876709557517</v>
          </cell>
          <cell r="J30">
            <v>2.640373965112837</v>
          </cell>
          <cell r="K30">
            <v>2.0942527440321657</v>
          </cell>
          <cell r="L30">
            <v>2.232137868175734</v>
          </cell>
          <cell r="M30">
            <v>1.4333919422361079</v>
          </cell>
          <cell r="N30">
            <v>3.0521993080783063</v>
          </cell>
          <cell r="O30">
            <v>1.275703323580384</v>
          </cell>
          <cell r="P30">
            <v>2.8197064841958808</v>
          </cell>
          <cell r="S30">
            <v>0.7106681867129627</v>
          </cell>
        </row>
        <row r="31">
          <cell r="E31">
            <v>1.830487661140895</v>
          </cell>
          <cell r="F31">
            <v>1.233030313064197</v>
          </cell>
          <cell r="G31">
            <v>3.6573200493275495</v>
          </cell>
          <cell r="H31">
            <v>1.5129524192659007</v>
          </cell>
          <cell r="I31">
            <v>2.892840131375734</v>
          </cell>
          <cell r="J31">
            <v>2.858824713167525</v>
          </cell>
          <cell r="K31">
            <v>2.109473408229584</v>
          </cell>
          <cell r="L31">
            <v>2.5842001965898715</v>
          </cell>
          <cell r="M31">
            <v>2.0470587644815783</v>
          </cell>
          <cell r="N31">
            <v>3.367489696668651</v>
          </cell>
          <cell r="O31">
            <v>1.3887515846131915</v>
          </cell>
          <cell r="P31">
            <v>2.875472156161557</v>
          </cell>
          <cell r="S31">
            <v>1.7294842162133488</v>
          </cell>
        </row>
        <row r="32">
          <cell r="E32">
            <v>5.283130359508704</v>
          </cell>
          <cell r="F32">
            <v>3.594961466858394</v>
          </cell>
          <cell r="G32">
            <v>9.139988166218375</v>
          </cell>
          <cell r="H32">
            <v>6.5449274116071114</v>
          </cell>
          <cell r="I32">
            <v>8.28222778721598</v>
          </cell>
          <cell r="J32">
            <v>6.156856370063964</v>
          </cell>
          <cell r="K32">
            <v>5.786660160702457</v>
          </cell>
          <cell r="L32">
            <v>5.904003569513043</v>
          </cell>
          <cell r="M32">
            <v>8.312414878441627</v>
          </cell>
          <cell r="N32">
            <v>6.526564640744064</v>
          </cell>
          <cell r="O32">
            <v>4.439674223372107</v>
          </cell>
          <cell r="P32">
            <v>5.646157910623733</v>
          </cell>
          <cell r="S32">
            <v>2.0875027461412796</v>
          </cell>
        </row>
        <row r="33">
          <cell r="E33">
            <v>513920.87801</v>
          </cell>
          <cell r="F33">
            <v>316549.51534</v>
          </cell>
          <cell r="G33">
            <v>63613.59571</v>
          </cell>
          <cell r="H33">
            <v>183738.09874000002</v>
          </cell>
          <cell r="I33">
            <v>126387.03606</v>
          </cell>
          <cell r="J33">
            <v>73178.8476</v>
          </cell>
          <cell r="K33">
            <v>55481.48156</v>
          </cell>
          <cell r="L33">
            <v>6493.79333</v>
          </cell>
          <cell r="M33">
            <v>524300.74975</v>
          </cell>
          <cell r="N33">
            <v>366504.24238</v>
          </cell>
          <cell r="O33">
            <v>173091.43741999997</v>
          </cell>
          <cell r="P33">
            <v>474997.39654000005</v>
          </cell>
          <cell r="S33">
            <v>251974.29032</v>
          </cell>
        </row>
        <row r="35">
          <cell r="E35">
            <v>91.29552644848637</v>
          </cell>
          <cell r="F35">
            <v>90.35826122780804</v>
          </cell>
          <cell r="G35">
            <v>84.21421349496437</v>
          </cell>
          <cell r="H35">
            <v>90.78526491223546</v>
          </cell>
          <cell r="I35">
            <v>87.43929530461078</v>
          </cell>
          <cell r="J35">
            <v>84.66338422919348</v>
          </cell>
          <cell r="K35">
            <v>80.84793289638864</v>
          </cell>
          <cell r="L35">
            <v>91.94331780680072</v>
          </cell>
          <cell r="M35">
            <v>90.26880463190837</v>
          </cell>
          <cell r="N35">
            <v>86.66631358036007</v>
          </cell>
          <cell r="O35">
            <v>92.35233556888215</v>
          </cell>
          <cell r="P35">
            <v>88.49699248947212</v>
          </cell>
          <cell r="S35">
            <v>91.29295384613259</v>
          </cell>
        </row>
        <row r="36">
          <cell r="E36">
            <v>1.9694952998189508</v>
          </cell>
          <cell r="F36">
            <v>2.0714220950203033</v>
          </cell>
          <cell r="G36">
            <v>3.467633273052896</v>
          </cell>
          <cell r="H36">
            <v>3.4432466870828065</v>
          </cell>
          <cell r="I36">
            <v>3.392972618294888</v>
          </cell>
          <cell r="J36">
            <v>3.375361752583044</v>
          </cell>
          <cell r="K36">
            <v>9.622994755816517</v>
          </cell>
          <cell r="L36">
            <v>3.2123803715525314</v>
          </cell>
          <cell r="M36">
            <v>1.0577488393753294</v>
          </cell>
          <cell r="N36">
            <v>3.6437820757317487</v>
          </cell>
          <cell r="O36">
            <v>2.2308760187113506</v>
          </cell>
          <cell r="P36">
            <v>3.190457418331739</v>
          </cell>
          <cell r="S36">
            <v>0.6684754185172823</v>
          </cell>
        </row>
        <row r="37">
          <cell r="E37">
            <v>0.9791221639585542</v>
          </cell>
          <cell r="F37">
            <v>0.8749997085371889</v>
          </cell>
          <cell r="G37">
            <v>1.7544704749469417</v>
          </cell>
          <cell r="H37">
            <v>1.2873538301791185</v>
          </cell>
          <cell r="I37">
            <v>1.672137649271386</v>
          </cell>
          <cell r="J37">
            <v>1.6337961894595707</v>
          </cell>
          <cell r="K37">
            <v>1.7404219843269588</v>
          </cell>
          <cell r="L37">
            <v>1.2418675162956785</v>
          </cell>
          <cell r="M37">
            <v>1.0527012143660879</v>
          </cell>
          <cell r="N37">
            <v>2.341909906706903</v>
          </cell>
          <cell r="O37">
            <v>0.6195916029485796</v>
          </cell>
          <cell r="P37">
            <v>1.717468026089357</v>
          </cell>
          <cell r="S37">
            <v>1.1857073815892807</v>
          </cell>
        </row>
        <row r="38">
          <cell r="E38">
            <v>1.176612650535942</v>
          </cell>
          <cell r="F38">
            <v>0.8400885102602741</v>
          </cell>
          <cell r="G38">
            <v>2.2471633868460508</v>
          </cell>
          <cell r="H38">
            <v>0.8880187408954188</v>
          </cell>
          <cell r="I38">
            <v>1.5806182936325222</v>
          </cell>
          <cell r="J38">
            <v>2.0384398778566784</v>
          </cell>
          <cell r="K38">
            <v>2.1708475305227237</v>
          </cell>
          <cell r="L38">
            <v>1.443447671484629</v>
          </cell>
          <cell r="M38">
            <v>1.391901739300732</v>
          </cell>
          <cell r="N38">
            <v>2.107557892360591</v>
          </cell>
          <cell r="O38">
            <v>0.8900026389033998</v>
          </cell>
          <cell r="P38">
            <v>1.9898323069047663</v>
          </cell>
          <cell r="S38">
            <v>3.0151184166504805</v>
          </cell>
        </row>
        <row r="39">
          <cell r="E39">
            <v>4.579243437200184</v>
          </cell>
          <cell r="F39">
            <v>5.8552284583742145</v>
          </cell>
          <cell r="G39">
            <v>8.316519370189763</v>
          </cell>
          <cell r="H39">
            <v>3.596115829607201</v>
          </cell>
          <cell r="I39">
            <v>5.914976134190414</v>
          </cell>
          <cell r="J39">
            <v>8.28901795090722</v>
          </cell>
          <cell r="K39">
            <v>5.617802832945158</v>
          </cell>
          <cell r="L39">
            <v>2.1589866338664496</v>
          </cell>
          <cell r="M39">
            <v>6.228843575049476</v>
          </cell>
          <cell r="N39">
            <v>5.2404365448406995</v>
          </cell>
          <cell r="O39">
            <v>3.9071941705545226</v>
          </cell>
          <cell r="P39">
            <v>4.605249759202022</v>
          </cell>
          <cell r="S39">
            <v>3.8377449371103616</v>
          </cell>
        </row>
        <row r="40">
          <cell r="E40">
            <v>541844.21161</v>
          </cell>
          <cell r="F40">
            <v>159141.22900999998</v>
          </cell>
          <cell r="G40">
            <v>52913.263759999994</v>
          </cell>
          <cell r="H40">
            <v>217120.6396</v>
          </cell>
          <cell r="I40">
            <v>177243.86155</v>
          </cell>
          <cell r="J40">
            <v>61031.430140000004</v>
          </cell>
          <cell r="K40">
            <v>88899.45622</v>
          </cell>
          <cell r="L40">
            <v>21011.90961</v>
          </cell>
          <cell r="M40">
            <v>386120.20434</v>
          </cell>
          <cell r="N40">
            <v>264807.02191999997</v>
          </cell>
          <cell r="O40">
            <v>146527.30374</v>
          </cell>
          <cell r="P40">
            <v>259335.49284999998</v>
          </cell>
          <cell r="S40">
            <v>97692.75606999999</v>
          </cell>
        </row>
        <row r="42">
          <cell r="E42">
            <v>91.57434707351425</v>
          </cell>
          <cell r="F42">
            <v>90.62911882028365</v>
          </cell>
          <cell r="G42">
            <v>76.63781545824081</v>
          </cell>
          <cell r="H42">
            <v>88.22759242281079</v>
          </cell>
          <cell r="I42">
            <v>88.52270529723818</v>
          </cell>
          <cell r="J42">
            <v>87.5851153188064</v>
          </cell>
          <cell r="K42">
            <v>79.30647657534881</v>
          </cell>
          <cell r="L42">
            <v>90.14620031022353</v>
          </cell>
          <cell r="M42">
            <v>85.06154107637947</v>
          </cell>
          <cell r="N42">
            <v>81.27045545621976</v>
          </cell>
          <cell r="O42">
            <v>92.76819800259959</v>
          </cell>
          <cell r="P42">
            <v>87.97164095721047</v>
          </cell>
          <cell r="S42">
            <v>84.97189602339894</v>
          </cell>
        </row>
        <row r="43">
          <cell r="E43">
            <v>3.4134617415218025</v>
          </cell>
          <cell r="F43">
            <v>5.6210812702689985</v>
          </cell>
          <cell r="G43">
            <v>7.66421812766114</v>
          </cell>
          <cell r="H43">
            <v>4.363788913206731</v>
          </cell>
          <cell r="I43">
            <v>5.634101888543773</v>
          </cell>
          <cell r="J43">
            <v>5.380469541623501</v>
          </cell>
          <cell r="K43">
            <v>8.749957342500718</v>
          </cell>
          <cell r="L43">
            <v>4.233235085391196</v>
          </cell>
          <cell r="M43">
            <v>2.897237427521406</v>
          </cell>
          <cell r="N43">
            <v>7.597103946710602</v>
          </cell>
          <cell r="O43">
            <v>3.0486578395974453</v>
          </cell>
          <cell r="P43">
            <v>2.9319506674719604</v>
          </cell>
          <cell r="S43">
            <v>4.36453152537801</v>
          </cell>
        </row>
        <row r="44">
          <cell r="E44">
            <v>0.7954075248762447</v>
          </cell>
          <cell r="F44">
            <v>0.8460385219642004</v>
          </cell>
          <cell r="G44">
            <v>5.1309867344258855</v>
          </cell>
          <cell r="H44">
            <v>2.026903143618755</v>
          </cell>
          <cell r="I44">
            <v>1.530859208502076</v>
          </cell>
          <cell r="J44">
            <v>1.8154573403788423</v>
          </cell>
          <cell r="K44">
            <v>5.149242795928935</v>
          </cell>
          <cell r="L44">
            <v>2.0577182242203107</v>
          </cell>
          <cell r="M44">
            <v>2.2093669708581842</v>
          </cell>
          <cell r="N44">
            <v>3.7146816597723906</v>
          </cell>
          <cell r="O44">
            <v>1.1724921513206892</v>
          </cell>
          <cell r="P44">
            <v>2.3584615167976217</v>
          </cell>
          <cell r="S44">
            <v>1.9721520746985606</v>
          </cell>
        </row>
        <row r="45">
          <cell r="E45">
            <v>1.0149578799219092</v>
          </cell>
          <cell r="F45">
            <v>0.9917911442716939</v>
          </cell>
          <cell r="G45">
            <v>5.4758054031657695</v>
          </cell>
          <cell r="H45">
            <v>1.7255258508285392</v>
          </cell>
          <cell r="I45">
            <v>1.5196385242659947</v>
          </cell>
          <cell r="J45">
            <v>2.876668993532283</v>
          </cell>
          <cell r="K45">
            <v>4.321729707013626</v>
          </cell>
          <cell r="L45">
            <v>2.882061448839147</v>
          </cell>
          <cell r="M45">
            <v>3.0965656055708948</v>
          </cell>
          <cell r="N45">
            <v>4.151146198001271</v>
          </cell>
          <cell r="O45">
            <v>1.3579837962688968</v>
          </cell>
          <cell r="P45">
            <v>4.104991561354516</v>
          </cell>
          <cell r="S45">
            <v>6.466635695722764</v>
          </cell>
        </row>
        <row r="46">
          <cell r="E46">
            <v>3.201825780165789</v>
          </cell>
          <cell r="F46">
            <v>1.9119702432114534</v>
          </cell>
          <cell r="G46">
            <v>5.0911742765064</v>
          </cell>
          <cell r="H46">
            <v>3.6561896695351788</v>
          </cell>
          <cell r="I46">
            <v>2.792695081449963</v>
          </cell>
          <cell r="J46">
            <v>2.34228880565897</v>
          </cell>
          <cell r="K46">
            <v>2.472593579207914</v>
          </cell>
          <cell r="L46">
            <v>0.6807849313258055</v>
          </cell>
          <cell r="M46">
            <v>6.735288919670033</v>
          </cell>
          <cell r="N46">
            <v>3.266612739295948</v>
          </cell>
          <cell r="O46">
            <v>1.6526682102133692</v>
          </cell>
          <cell r="P46">
            <v>2.6329552971654278</v>
          </cell>
          <cell r="S46">
            <v>2.22478468080173</v>
          </cell>
        </row>
        <row r="47">
          <cell r="E47">
            <v>361435.89922</v>
          </cell>
          <cell r="F47">
            <v>140117.68486</v>
          </cell>
          <cell r="G47">
            <v>37576.00204</v>
          </cell>
          <cell r="H47">
            <v>157424.11965</v>
          </cell>
          <cell r="I47">
            <v>104787.45995</v>
          </cell>
          <cell r="J47">
            <v>80482.35876999999</v>
          </cell>
          <cell r="K47">
            <v>82481.97994</v>
          </cell>
          <cell r="L47">
            <v>5727.36678</v>
          </cell>
          <cell r="M47">
            <v>104800.78233</v>
          </cell>
          <cell r="N47">
            <v>194647.15586000003</v>
          </cell>
          <cell r="O47">
            <v>85501.98045</v>
          </cell>
          <cell r="P47">
            <v>237497.36301</v>
          </cell>
          <cell r="S47">
            <v>62814.639189999994</v>
          </cell>
        </row>
        <row r="49">
          <cell r="E49">
            <v>95.36856236583897</v>
          </cell>
          <cell r="F49">
            <v>98.40265300097856</v>
          </cell>
          <cell r="G49" t="str">
            <v/>
          </cell>
          <cell r="H49">
            <v>97.13834664976511</v>
          </cell>
          <cell r="I49">
            <v>97.30084661586504</v>
          </cell>
          <cell r="J49">
            <v>98.40797371253753</v>
          </cell>
          <cell r="K49">
            <v>94.35032333329956</v>
          </cell>
          <cell r="L49" t="str">
            <v/>
          </cell>
          <cell r="M49">
            <v>83.68749188427289</v>
          </cell>
          <cell r="N49">
            <v>95.96852768071442</v>
          </cell>
          <cell r="O49">
            <v>99.99998535449154</v>
          </cell>
          <cell r="P49">
            <v>95.36322810733925</v>
          </cell>
          <cell r="S49">
            <v>91.97668105004531</v>
          </cell>
        </row>
        <row r="50">
          <cell r="E50">
            <v>1.2981112589952573</v>
          </cell>
          <cell r="F50">
            <v>0.8382056045439519</v>
          </cell>
          <cell r="G50" t="str">
            <v/>
          </cell>
          <cell r="H50">
            <v>0.28683117340080594</v>
          </cell>
          <cell r="I50">
            <v>0.7731738235585545</v>
          </cell>
          <cell r="J50">
            <v>0.5513068979581847</v>
          </cell>
          <cell r="K50">
            <v>0</v>
          </cell>
          <cell r="L50" t="str">
            <v/>
          </cell>
          <cell r="M50">
            <v>2.9023812447484936</v>
          </cell>
          <cell r="N50">
            <v>0.9242230331806113</v>
          </cell>
          <cell r="O50">
            <v>0</v>
          </cell>
          <cell r="P50">
            <v>1.6203289279716822</v>
          </cell>
          <cell r="S50">
            <v>1.8816850264273026</v>
          </cell>
        </row>
        <row r="51">
          <cell r="E51">
            <v>0.9403841966014181</v>
          </cell>
          <cell r="F51">
            <v>0.44954253588867354</v>
          </cell>
          <cell r="G51" t="str">
            <v/>
          </cell>
          <cell r="H51">
            <v>1.532937418472168</v>
          </cell>
          <cell r="I51">
            <v>1.1656436128571301</v>
          </cell>
          <cell r="J51">
            <v>0</v>
          </cell>
          <cell r="K51">
            <v>0</v>
          </cell>
          <cell r="L51" t="str">
            <v/>
          </cell>
          <cell r="M51">
            <v>2.9786562537079875</v>
          </cell>
          <cell r="N51">
            <v>1.687166664800501</v>
          </cell>
          <cell r="O51">
            <v>0</v>
          </cell>
          <cell r="P51">
            <v>1.68083197753436</v>
          </cell>
          <cell r="S51">
            <v>1.8629421322603896</v>
          </cell>
        </row>
        <row r="52">
          <cell r="E52">
            <v>0.6974776261796698</v>
          </cell>
          <cell r="F52">
            <v>0.03396009099481957</v>
          </cell>
          <cell r="G52" t="str">
            <v/>
          </cell>
          <cell r="H52">
            <v>0.653883109909188</v>
          </cell>
          <cell r="I52">
            <v>0.5325893616324635</v>
          </cell>
          <cell r="J52">
            <v>0.4095461551911349</v>
          </cell>
          <cell r="K52">
            <v>0</v>
          </cell>
          <cell r="L52" t="str">
            <v/>
          </cell>
          <cell r="M52">
            <v>5.072558459659753</v>
          </cell>
          <cell r="N52">
            <v>0.5289186451597573</v>
          </cell>
          <cell r="O52">
            <v>0</v>
          </cell>
          <cell r="P52">
            <v>0.6795970742631908</v>
          </cell>
          <cell r="S52">
            <v>2.099641996933809</v>
          </cell>
        </row>
        <row r="53">
          <cell r="E53">
            <v>1.6954645523846752</v>
          </cell>
          <cell r="F53">
            <v>0.27563876759400857</v>
          </cell>
          <cell r="G53" t="str">
            <v/>
          </cell>
          <cell r="H53">
            <v>0.38800164845270946</v>
          </cell>
          <cell r="I53">
            <v>0.22774658608678316</v>
          </cell>
          <cell r="J53">
            <v>0.6311732343131508</v>
          </cell>
          <cell r="K53">
            <v>5.649676666700456</v>
          </cell>
          <cell r="L53" t="str">
            <v/>
          </cell>
          <cell r="M53">
            <v>5.35891215761088</v>
          </cell>
          <cell r="N53">
            <v>0.8911639761446974</v>
          </cell>
          <cell r="O53">
            <v>1.4645508444447418E-05</v>
          </cell>
          <cell r="P53">
            <v>0.6560139128915258</v>
          </cell>
          <cell r="S53">
            <v>2.1790497943331784</v>
          </cell>
        </row>
        <row r="54">
          <cell r="E54">
            <v>87815.26561</v>
          </cell>
          <cell r="F54">
            <v>40027.89628</v>
          </cell>
          <cell r="G54">
            <v>0</v>
          </cell>
          <cell r="H54">
            <v>41598.233060000006</v>
          </cell>
          <cell r="I54">
            <v>14434.007800000001</v>
          </cell>
          <cell r="J54">
            <v>11213.59813</v>
          </cell>
          <cell r="K54">
            <v>871.09339</v>
          </cell>
          <cell r="L54">
            <v>0</v>
          </cell>
          <cell r="M54">
            <v>8703.08649</v>
          </cell>
          <cell r="N54">
            <v>9898.195210000002</v>
          </cell>
          <cell r="O54">
            <v>6350.06974</v>
          </cell>
          <cell r="P54">
            <v>70334.12415999999</v>
          </cell>
          <cell r="S54">
            <v>58335.01434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40512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760.04322</v>
      </c>
      <c r="L12" s="31">
        <v>3000</v>
      </c>
      <c r="M12" s="31">
        <v>0</v>
      </c>
      <c r="N12" s="31"/>
      <c r="O12" s="31"/>
      <c r="P12" s="31"/>
      <c r="Q12" s="31"/>
      <c r="R12" s="31"/>
      <c r="S12" s="31"/>
      <c r="T12" s="32">
        <v>3760.04322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>
        <v>100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 t="s">
        <v>37</v>
      </c>
      <c r="M14" s="28" t="s">
        <v>37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>
        <v>0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 t="s">
        <v>37</v>
      </c>
      <c r="M15" s="28" t="s">
        <v>37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>
        <v>0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 t="s">
        <v>37</v>
      </c>
      <c r="M16" s="28" t="s">
        <v>37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>
        <v>0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 t="s">
        <v>37</v>
      </c>
      <c r="M17" s="28" t="s">
        <v>37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>
        <v>0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 t="s">
        <v>37</v>
      </c>
      <c r="M18" s="28" t="s">
        <v>37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339.84</v>
      </c>
      <c r="F19" s="31">
        <v>0</v>
      </c>
      <c r="G19" s="31">
        <v>213.45495000000003</v>
      </c>
      <c r="H19" s="31">
        <v>0</v>
      </c>
      <c r="I19" s="31">
        <v>1273.71788</v>
      </c>
      <c r="J19" s="31">
        <v>0</v>
      </c>
      <c r="K19" s="31">
        <v>1865.75406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3692.7668900000003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99.31928577898621</v>
      </c>
      <c r="E21" s="28">
        <v>93.7903308448627</v>
      </c>
      <c r="F21" s="28">
        <v>0</v>
      </c>
      <c r="G21" s="28">
        <v>94.26067287459266</v>
      </c>
      <c r="H21" s="28" t="s">
        <v>37</v>
      </c>
      <c r="I21" s="28">
        <v>89.73453224519182</v>
      </c>
      <c r="J21" s="28">
        <v>98.91528635060953</v>
      </c>
      <c r="K21" s="28">
        <v>90.24299166594959</v>
      </c>
      <c r="L21" s="28">
        <v>98.60211972583572</v>
      </c>
      <c r="M21" s="28">
        <v>91.42735727581153</v>
      </c>
      <c r="N21" s="28"/>
      <c r="O21" s="28"/>
      <c r="P21" s="28"/>
      <c r="Q21" s="28"/>
      <c r="R21" s="28"/>
      <c r="S21" s="28"/>
      <c r="T21" s="29">
        <v>92.12206068383166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0</v>
      </c>
      <c r="E22" s="28">
        <v>0</v>
      </c>
      <c r="F22" s="28">
        <v>0</v>
      </c>
      <c r="G22" s="28">
        <v>5.739327125407326</v>
      </c>
      <c r="H22" s="28" t="s">
        <v>37</v>
      </c>
      <c r="I22" s="28">
        <v>2.8612240043164863</v>
      </c>
      <c r="J22" s="28">
        <v>1.0847136493904737</v>
      </c>
      <c r="K22" s="28">
        <v>3.5675974656164704</v>
      </c>
      <c r="L22" s="28">
        <v>0.5901206991638527</v>
      </c>
      <c r="M22" s="28">
        <v>3.2320135110912647</v>
      </c>
      <c r="N22" s="28"/>
      <c r="O22" s="28"/>
      <c r="P22" s="28"/>
      <c r="Q22" s="28"/>
      <c r="R22" s="28"/>
      <c r="S22" s="28"/>
      <c r="T22" s="29">
        <v>2.665356774835327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0.48255319254260604</v>
      </c>
      <c r="E23" s="28">
        <v>3.634665541327832</v>
      </c>
      <c r="F23" s="28">
        <v>0</v>
      </c>
      <c r="G23" s="28">
        <v>0</v>
      </c>
      <c r="H23" s="28" t="s">
        <v>37</v>
      </c>
      <c r="I23" s="28">
        <v>1.4926366944471217</v>
      </c>
      <c r="J23" s="28">
        <v>0</v>
      </c>
      <c r="K23" s="28">
        <v>0.8777863103820848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0.6337901236432276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0</v>
      </c>
      <c r="E24" s="28">
        <v>2.106413861224625</v>
      </c>
      <c r="F24" s="28">
        <v>100</v>
      </c>
      <c r="G24" s="28">
        <v>0</v>
      </c>
      <c r="H24" s="28" t="s">
        <v>37</v>
      </c>
      <c r="I24" s="28">
        <v>4.603450172348469</v>
      </c>
      <c r="J24" s="28">
        <v>0</v>
      </c>
      <c r="K24" s="28">
        <v>3.538872401878261</v>
      </c>
      <c r="L24" s="28">
        <v>0</v>
      </c>
      <c r="M24" s="28">
        <v>1.2230603835488885</v>
      </c>
      <c r="N24" s="28"/>
      <c r="O24" s="28"/>
      <c r="P24" s="28"/>
      <c r="Q24" s="28"/>
      <c r="R24" s="28"/>
      <c r="S24" s="28"/>
      <c r="T24" s="29">
        <v>2.3441316821225806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0.19816102847118322</v>
      </c>
      <c r="E25" s="28">
        <v>0.4685897525848546</v>
      </c>
      <c r="F25" s="28">
        <v>0</v>
      </c>
      <c r="G25" s="28">
        <v>0</v>
      </c>
      <c r="H25" s="28" t="s">
        <v>37</v>
      </c>
      <c r="I25" s="28">
        <v>1.3081568836961226</v>
      </c>
      <c r="J25" s="28">
        <v>0</v>
      </c>
      <c r="K25" s="28">
        <v>1.7727521561735806</v>
      </c>
      <c r="L25" s="28">
        <v>0.8077595750003996</v>
      </c>
      <c r="M25" s="28">
        <v>4.117568829548304</v>
      </c>
      <c r="N25" s="28"/>
      <c r="O25" s="28"/>
      <c r="P25" s="28"/>
      <c r="Q25" s="28"/>
      <c r="R25" s="28"/>
      <c r="S25" s="28"/>
      <c r="T25" s="29">
        <v>2.234660735567194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5195.69871</v>
      </c>
      <c r="E26" s="31">
        <v>950.65886</v>
      </c>
      <c r="F26" s="31">
        <v>28.82868</v>
      </c>
      <c r="G26" s="31">
        <v>2255.3361600000003</v>
      </c>
      <c r="H26" s="31">
        <v>0</v>
      </c>
      <c r="I26" s="31">
        <v>34597.73714</v>
      </c>
      <c r="J26" s="31">
        <v>993.9166899999999</v>
      </c>
      <c r="K26" s="31">
        <v>7668.076980000001</v>
      </c>
      <c r="L26" s="31">
        <v>11668.829800000001</v>
      </c>
      <c r="M26" s="31">
        <v>38149.77709</v>
      </c>
      <c r="N26" s="31"/>
      <c r="O26" s="31"/>
      <c r="P26" s="31"/>
      <c r="Q26" s="31"/>
      <c r="R26" s="31"/>
      <c r="S26" s="31"/>
      <c r="T26" s="32">
        <v>101508.86011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82.86848089636098</v>
      </c>
      <c r="E28" s="28">
        <v>83.58101442857779</v>
      </c>
      <c r="F28" s="28">
        <v>72.94498758341742</v>
      </c>
      <c r="G28" s="28">
        <v>83.85893895375868</v>
      </c>
      <c r="H28" s="28">
        <v>89.85280241901337</v>
      </c>
      <c r="I28" s="28">
        <v>91.74516876670131</v>
      </c>
      <c r="J28" s="28">
        <v>79.38361484364943</v>
      </c>
      <c r="K28" s="28">
        <v>85.44801816644669</v>
      </c>
      <c r="L28" s="28">
        <v>93.28334465537318</v>
      </c>
      <c r="M28" s="28">
        <v>85.06323550933145</v>
      </c>
      <c r="N28" s="28"/>
      <c r="O28" s="28"/>
      <c r="P28" s="28"/>
      <c r="Q28" s="28"/>
      <c r="R28" s="28"/>
      <c r="S28" s="28"/>
      <c r="T28" s="29">
        <v>87.55870512590857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3.330678449130805</v>
      </c>
      <c r="E29" s="28">
        <v>10.941164476080194</v>
      </c>
      <c r="F29" s="28">
        <v>5.794592087906057</v>
      </c>
      <c r="G29" s="28">
        <v>4.731948772645282</v>
      </c>
      <c r="H29" s="28">
        <v>3.5720808883330553</v>
      </c>
      <c r="I29" s="28">
        <v>3.104496068326657</v>
      </c>
      <c r="J29" s="28">
        <v>5.016353103774848</v>
      </c>
      <c r="K29" s="28">
        <v>3.033165511743412</v>
      </c>
      <c r="L29" s="28">
        <v>2.1092198993349287</v>
      </c>
      <c r="M29" s="28">
        <v>5.258794373254337</v>
      </c>
      <c r="N29" s="28"/>
      <c r="O29" s="28"/>
      <c r="P29" s="28"/>
      <c r="Q29" s="28"/>
      <c r="R29" s="28"/>
      <c r="S29" s="28"/>
      <c r="T29" s="29">
        <v>4.301220676898588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3.9294717160611796</v>
      </c>
      <c r="E30" s="28">
        <v>1.6359784814876237</v>
      </c>
      <c r="F30" s="28">
        <v>4.3742627429809815</v>
      </c>
      <c r="G30" s="28">
        <v>1.4463960233988553</v>
      </c>
      <c r="H30" s="28">
        <v>2.443763985504234</v>
      </c>
      <c r="I30" s="28">
        <v>0.9447730022332396</v>
      </c>
      <c r="J30" s="28">
        <v>4.183018025240879</v>
      </c>
      <c r="K30" s="28">
        <v>2.021594436427376</v>
      </c>
      <c r="L30" s="28">
        <v>1.245264683222705</v>
      </c>
      <c r="M30" s="28">
        <v>2.7878908616178437</v>
      </c>
      <c r="N30" s="28"/>
      <c r="O30" s="28"/>
      <c r="P30" s="28"/>
      <c r="Q30" s="28"/>
      <c r="R30" s="28"/>
      <c r="S30" s="28"/>
      <c r="T30" s="29">
        <v>2.02285742374058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1.427293547072671</v>
      </c>
      <c r="E31" s="28">
        <v>1.7679792062990203</v>
      </c>
      <c r="F31" s="28">
        <v>4.187193315638387</v>
      </c>
      <c r="G31" s="28">
        <v>1.0460419318257126</v>
      </c>
      <c r="H31" s="28">
        <v>1.5941668272289249</v>
      </c>
      <c r="I31" s="28">
        <v>1.1966534546245424</v>
      </c>
      <c r="J31" s="28">
        <v>5.999860374867107</v>
      </c>
      <c r="K31" s="28">
        <v>4.988785428716682</v>
      </c>
      <c r="L31" s="28">
        <v>1.2390996439455557</v>
      </c>
      <c r="M31" s="28">
        <v>2.083696830095676</v>
      </c>
      <c r="N31" s="28"/>
      <c r="O31" s="28"/>
      <c r="P31" s="28"/>
      <c r="Q31" s="28"/>
      <c r="R31" s="28"/>
      <c r="S31" s="28"/>
      <c r="T31" s="29">
        <v>2.1163762252911327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8.44407539137437</v>
      </c>
      <c r="E32" s="28">
        <v>2.0738634075553795</v>
      </c>
      <c r="F32" s="28">
        <v>12.698964270057141</v>
      </c>
      <c r="G32" s="28">
        <v>8.916674318371477</v>
      </c>
      <c r="H32" s="28">
        <v>2.5371858799203992</v>
      </c>
      <c r="I32" s="28">
        <v>3.0089087081142347</v>
      </c>
      <c r="J32" s="28">
        <v>5.417153652467744</v>
      </c>
      <c r="K32" s="28">
        <v>4.508436456665866</v>
      </c>
      <c r="L32" s="28">
        <v>2.1230711181236375</v>
      </c>
      <c r="M32" s="28">
        <v>4.806382425700702</v>
      </c>
      <c r="N32" s="28"/>
      <c r="O32" s="28"/>
      <c r="P32" s="28"/>
      <c r="Q32" s="28"/>
      <c r="R32" s="28"/>
      <c r="S32" s="28"/>
      <c r="T32" s="29">
        <v>4.000840548161126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10205.831189999999</v>
      </c>
      <c r="E33" s="31">
        <v>27839.40774</v>
      </c>
      <c r="F33" s="31">
        <v>8213.528110000001</v>
      </c>
      <c r="G33" s="31">
        <v>6261.89429</v>
      </c>
      <c r="H33" s="31">
        <v>8729.32416</v>
      </c>
      <c r="I33" s="31">
        <v>205909.68258000002</v>
      </c>
      <c r="J33" s="31">
        <v>48447.15174</v>
      </c>
      <c r="K33" s="31">
        <v>20537.38339</v>
      </c>
      <c r="L33" s="31">
        <v>47180.3969</v>
      </c>
      <c r="M33" s="31">
        <v>164674.55247999998</v>
      </c>
      <c r="N33" s="31"/>
      <c r="O33" s="31"/>
      <c r="P33" s="31"/>
      <c r="Q33" s="31"/>
      <c r="R33" s="31"/>
      <c r="S33" s="31"/>
      <c r="T33" s="32">
        <v>547999.15258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93.0373725178345</v>
      </c>
      <c r="E35" s="28">
        <v>87.89934105831064</v>
      </c>
      <c r="F35" s="28">
        <v>83.5105453744734</v>
      </c>
      <c r="G35" s="28">
        <v>70.18580535188663</v>
      </c>
      <c r="H35" s="28">
        <v>92.22527960585373</v>
      </c>
      <c r="I35" s="28">
        <v>91.12043295212892</v>
      </c>
      <c r="J35" s="28">
        <v>87.48938019253045</v>
      </c>
      <c r="K35" s="28">
        <v>93.56058270443536</v>
      </c>
      <c r="L35" s="28">
        <v>91.6058616303884</v>
      </c>
      <c r="M35" s="28">
        <v>79.1968569150259</v>
      </c>
      <c r="N35" s="28"/>
      <c r="O35" s="28"/>
      <c r="P35" s="28"/>
      <c r="Q35" s="28"/>
      <c r="R35" s="28"/>
      <c r="S35" s="28"/>
      <c r="T35" s="29">
        <v>88.41989976584998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1.4341363970607937</v>
      </c>
      <c r="E36" s="28">
        <v>7.2670125498138605</v>
      </c>
      <c r="F36" s="28">
        <v>3.4404999870258397</v>
      </c>
      <c r="G36" s="28">
        <v>3.4526497287465983</v>
      </c>
      <c r="H36" s="28">
        <v>3.183096789523987</v>
      </c>
      <c r="I36" s="28">
        <v>2.243638522546419</v>
      </c>
      <c r="J36" s="28">
        <v>3.120434362792369</v>
      </c>
      <c r="K36" s="28">
        <v>2.0537990240585624</v>
      </c>
      <c r="L36" s="28">
        <v>2.4113752329524307</v>
      </c>
      <c r="M36" s="28">
        <v>4.976749530811491</v>
      </c>
      <c r="N36" s="28"/>
      <c r="O36" s="28"/>
      <c r="P36" s="28"/>
      <c r="Q36" s="28"/>
      <c r="R36" s="28"/>
      <c r="S36" s="28"/>
      <c r="T36" s="29">
        <v>3.1613621763932036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0.4089791783961735</v>
      </c>
      <c r="E37" s="28">
        <v>1.0566633209497058</v>
      </c>
      <c r="F37" s="28">
        <v>2.2569149535421036</v>
      </c>
      <c r="G37" s="28">
        <v>2.871085612405092</v>
      </c>
      <c r="H37" s="28">
        <v>1.0582298179372587</v>
      </c>
      <c r="I37" s="28">
        <v>1.0376308637175975</v>
      </c>
      <c r="J37" s="28">
        <v>3.5489318753545884</v>
      </c>
      <c r="K37" s="28">
        <v>1.045231477382187</v>
      </c>
      <c r="L37" s="28">
        <v>1.4549754700338509</v>
      </c>
      <c r="M37" s="28">
        <v>3.758744779172135</v>
      </c>
      <c r="N37" s="28"/>
      <c r="O37" s="28"/>
      <c r="P37" s="28"/>
      <c r="Q37" s="28"/>
      <c r="R37" s="28"/>
      <c r="S37" s="28"/>
      <c r="T37" s="29">
        <v>1.8751072920559761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0.8160744708416396</v>
      </c>
      <c r="E38" s="28">
        <v>1.0294876561817283</v>
      </c>
      <c r="F38" s="28">
        <v>2.366276042035579</v>
      </c>
      <c r="G38" s="28">
        <v>3.6516742129743167</v>
      </c>
      <c r="H38" s="28">
        <v>0.7583706497146822</v>
      </c>
      <c r="I38" s="28">
        <v>1.1765699474945315</v>
      </c>
      <c r="J38" s="28">
        <v>2.583584519611333</v>
      </c>
      <c r="K38" s="28">
        <v>1.2825190011530687</v>
      </c>
      <c r="L38" s="28">
        <v>1.7845231032446396</v>
      </c>
      <c r="M38" s="28">
        <v>3.1676239584502346</v>
      </c>
      <c r="N38" s="28"/>
      <c r="O38" s="28"/>
      <c r="P38" s="28"/>
      <c r="Q38" s="28"/>
      <c r="R38" s="28"/>
      <c r="S38" s="28"/>
      <c r="T38" s="29">
        <v>1.7425552841693517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4.303437435866886</v>
      </c>
      <c r="E39" s="28">
        <v>2.74749541474406</v>
      </c>
      <c r="F39" s="28">
        <v>8.425763642923076</v>
      </c>
      <c r="G39" s="28">
        <v>19.83878509398735</v>
      </c>
      <c r="H39" s="28">
        <v>2.7750231369703506</v>
      </c>
      <c r="I39" s="28">
        <v>4.421727714112507</v>
      </c>
      <c r="J39" s="28">
        <v>3.257669049711246</v>
      </c>
      <c r="K39" s="28">
        <v>2.0578677929708222</v>
      </c>
      <c r="L39" s="28">
        <v>2.743264563380677</v>
      </c>
      <c r="M39" s="28">
        <v>8.900024816540226</v>
      </c>
      <c r="N39" s="28"/>
      <c r="O39" s="28"/>
      <c r="P39" s="28"/>
      <c r="Q39" s="28"/>
      <c r="R39" s="28"/>
      <c r="S39" s="28"/>
      <c r="T39" s="29">
        <v>4.80107548153148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21963.643809999998</v>
      </c>
      <c r="E40" s="31">
        <v>41118.331770000004</v>
      </c>
      <c r="F40" s="31">
        <v>13983.950060000001</v>
      </c>
      <c r="G40" s="31">
        <v>7000.6864000000005</v>
      </c>
      <c r="H40" s="31">
        <v>34112.94729</v>
      </c>
      <c r="I40" s="31">
        <v>285472.90598000004</v>
      </c>
      <c r="J40" s="31">
        <v>96891.57529000001</v>
      </c>
      <c r="K40" s="31">
        <v>24460.96157</v>
      </c>
      <c r="L40" s="31">
        <v>48270.11757</v>
      </c>
      <c r="M40" s="31">
        <v>105585.95098000001</v>
      </c>
      <c r="N40" s="31"/>
      <c r="O40" s="31"/>
      <c r="P40" s="31"/>
      <c r="Q40" s="31"/>
      <c r="R40" s="31"/>
      <c r="S40" s="31"/>
      <c r="T40" s="32">
        <v>678861.0707200001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90.01053427442282</v>
      </c>
      <c r="E42" s="28">
        <v>94.35920872825159</v>
      </c>
      <c r="F42" s="28">
        <v>89.130543590254</v>
      </c>
      <c r="G42" s="28">
        <v>92.26703868146163</v>
      </c>
      <c r="H42" s="28">
        <v>74.09508491993925</v>
      </c>
      <c r="I42" s="28">
        <v>90.83577712964814</v>
      </c>
      <c r="J42" s="28">
        <v>95.29247595453194</v>
      </c>
      <c r="K42" s="28">
        <v>97.51390946497776</v>
      </c>
      <c r="L42" s="28">
        <v>86.70721110015677</v>
      </c>
      <c r="M42" s="28">
        <v>79.27215604822959</v>
      </c>
      <c r="N42" s="28"/>
      <c r="O42" s="28"/>
      <c r="P42" s="28"/>
      <c r="Q42" s="28"/>
      <c r="R42" s="28"/>
      <c r="S42" s="28"/>
      <c r="T42" s="29">
        <v>88.21007968330868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2.1272233431569076</v>
      </c>
      <c r="E43" s="28">
        <v>2.9402310044320066</v>
      </c>
      <c r="F43" s="28">
        <v>2.211408905588202</v>
      </c>
      <c r="G43" s="28">
        <v>3.075705507803134</v>
      </c>
      <c r="H43" s="28">
        <v>13.03290452130819</v>
      </c>
      <c r="I43" s="28">
        <v>3.6629526175207907</v>
      </c>
      <c r="J43" s="28">
        <v>2.084293721661952</v>
      </c>
      <c r="K43" s="28">
        <v>1.0506979510507743</v>
      </c>
      <c r="L43" s="28">
        <v>3.17763690459396</v>
      </c>
      <c r="M43" s="28">
        <v>5.762404963145036</v>
      </c>
      <c r="N43" s="28"/>
      <c r="O43" s="28"/>
      <c r="P43" s="28"/>
      <c r="Q43" s="28"/>
      <c r="R43" s="28"/>
      <c r="S43" s="28"/>
      <c r="T43" s="29">
        <v>3.8381382857172133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2.2849085103067948</v>
      </c>
      <c r="E44" s="28">
        <v>0.5792798796752991</v>
      </c>
      <c r="F44" s="28">
        <v>1.6785589558598144</v>
      </c>
      <c r="G44" s="28">
        <v>1.1565801306462784</v>
      </c>
      <c r="H44" s="28">
        <v>4.022499026257292</v>
      </c>
      <c r="I44" s="28">
        <v>2.1096644655202246</v>
      </c>
      <c r="J44" s="28">
        <v>0.6907841422321735</v>
      </c>
      <c r="K44" s="28">
        <v>0.1957330820759844</v>
      </c>
      <c r="L44" s="28">
        <v>2.3004139934546526</v>
      </c>
      <c r="M44" s="28">
        <v>4.5738400133770405</v>
      </c>
      <c r="N44" s="28"/>
      <c r="O44" s="28"/>
      <c r="P44" s="28"/>
      <c r="Q44" s="28"/>
      <c r="R44" s="28"/>
      <c r="S44" s="28"/>
      <c r="T44" s="29">
        <v>2.4177901012285696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2.856669048549772</v>
      </c>
      <c r="E45" s="28">
        <v>1.0813200513935406</v>
      </c>
      <c r="F45" s="28">
        <v>2.8880027918640305</v>
      </c>
      <c r="G45" s="28">
        <v>1.129060174786145</v>
      </c>
      <c r="H45" s="28">
        <v>5.622303731588553</v>
      </c>
      <c r="I45" s="28">
        <v>1.8804977169174248</v>
      </c>
      <c r="J45" s="28">
        <v>0.7256124317512203</v>
      </c>
      <c r="K45" s="28">
        <v>1.0573210309494148</v>
      </c>
      <c r="L45" s="28">
        <v>2.7910767106735603</v>
      </c>
      <c r="M45" s="28">
        <v>5.8973118054352724</v>
      </c>
      <c r="N45" s="28"/>
      <c r="O45" s="28"/>
      <c r="P45" s="28"/>
      <c r="Q45" s="28"/>
      <c r="R45" s="28"/>
      <c r="S45" s="28"/>
      <c r="T45" s="29">
        <v>2.722954236697286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2.7206648235637036</v>
      </c>
      <c r="E46" s="28">
        <v>1.0399603362475511</v>
      </c>
      <c r="F46" s="28">
        <v>4.091485756433939</v>
      </c>
      <c r="G46" s="28">
        <v>2.3716155053028194</v>
      </c>
      <c r="H46" s="28">
        <v>3.2272078009067213</v>
      </c>
      <c r="I46" s="28">
        <v>1.511108070393426</v>
      </c>
      <c r="J46" s="28">
        <v>1.206833749822701</v>
      </c>
      <c r="K46" s="28">
        <v>0.18233847094607114</v>
      </c>
      <c r="L46" s="28">
        <v>5.023661291121067</v>
      </c>
      <c r="M46" s="28">
        <v>4.494287169813076</v>
      </c>
      <c r="N46" s="28"/>
      <c r="O46" s="28"/>
      <c r="P46" s="28"/>
      <c r="Q46" s="28"/>
      <c r="R46" s="28"/>
      <c r="S46" s="28"/>
      <c r="T46" s="29">
        <v>2.8110376930482626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17505.74293</v>
      </c>
      <c r="E47" s="31">
        <v>10206.35656</v>
      </c>
      <c r="F47" s="31">
        <v>7433.1413600000005</v>
      </c>
      <c r="G47" s="31">
        <v>11799.43753</v>
      </c>
      <c r="H47" s="31">
        <v>6961.74662</v>
      </c>
      <c r="I47" s="31">
        <v>166527.06046</v>
      </c>
      <c r="J47" s="31">
        <v>17095.29834</v>
      </c>
      <c r="K47" s="31">
        <v>2883.09975</v>
      </c>
      <c r="L47" s="31">
        <v>74706.24874</v>
      </c>
      <c r="M47" s="31">
        <v>58581.92858</v>
      </c>
      <c r="N47" s="31"/>
      <c r="O47" s="31"/>
      <c r="P47" s="31"/>
      <c r="Q47" s="31"/>
      <c r="R47" s="31"/>
      <c r="S47" s="31"/>
      <c r="T47" s="32">
        <v>373700.06087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93.30079484548246</v>
      </c>
      <c r="J49" s="28" t="s">
        <v>37</v>
      </c>
      <c r="K49" s="28">
        <v>100</v>
      </c>
      <c r="L49" s="28">
        <v>100</v>
      </c>
      <c r="M49" s="28">
        <v>94.56787333973092</v>
      </c>
      <c r="N49" s="28"/>
      <c r="O49" s="28"/>
      <c r="P49" s="28"/>
      <c r="Q49" s="28"/>
      <c r="R49" s="28"/>
      <c r="S49" s="28"/>
      <c r="T49" s="29">
        <v>94.18455896512452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3.2815524253396013</v>
      </c>
      <c r="J50" s="28" t="s">
        <v>37</v>
      </c>
      <c r="K50" s="28">
        <v>0</v>
      </c>
      <c r="L50" s="28">
        <v>0</v>
      </c>
      <c r="M50" s="28">
        <v>1.1575375841760343</v>
      </c>
      <c r="N50" s="28"/>
      <c r="O50" s="28"/>
      <c r="P50" s="28"/>
      <c r="Q50" s="28"/>
      <c r="R50" s="28"/>
      <c r="S50" s="28"/>
      <c r="T50" s="29">
        <v>2.000805987458656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0.44072137036204456</v>
      </c>
      <c r="J51" s="28" t="s">
        <v>37</v>
      </c>
      <c r="K51" s="28">
        <v>0</v>
      </c>
      <c r="L51" s="28">
        <v>0</v>
      </c>
      <c r="M51" s="28">
        <v>2.256937424356435</v>
      </c>
      <c r="N51" s="28"/>
      <c r="O51" s="28"/>
      <c r="P51" s="28"/>
      <c r="Q51" s="28"/>
      <c r="R51" s="28"/>
      <c r="S51" s="28"/>
      <c r="T51" s="29">
        <v>1.4538826257472846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2.935595311610108</v>
      </c>
      <c r="J52" s="28" t="s">
        <v>37</v>
      </c>
      <c r="K52" s="28">
        <v>0</v>
      </c>
      <c r="L52" s="28">
        <v>0</v>
      </c>
      <c r="M52" s="28">
        <v>0.9327207265118929</v>
      </c>
      <c r="N52" s="28"/>
      <c r="O52" s="28"/>
      <c r="P52" s="28"/>
      <c r="Q52" s="28"/>
      <c r="R52" s="28"/>
      <c r="S52" s="28"/>
      <c r="T52" s="29">
        <v>1.7319045052741935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0.04133604720578472</v>
      </c>
      <c r="J53" s="28" t="s">
        <v>37</v>
      </c>
      <c r="K53" s="28">
        <v>0</v>
      </c>
      <c r="L53" s="28">
        <v>0</v>
      </c>
      <c r="M53" s="28">
        <v>1.0849309252247359</v>
      </c>
      <c r="N53" s="28"/>
      <c r="O53" s="28"/>
      <c r="P53" s="28"/>
      <c r="Q53" s="28"/>
      <c r="R53" s="28"/>
      <c r="S53" s="28"/>
      <c r="T53" s="29">
        <v>0.6288479163953266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73.72117999999999</v>
      </c>
      <c r="G54" s="39">
        <v>0</v>
      </c>
      <c r="H54" s="39">
        <v>0</v>
      </c>
      <c r="I54" s="39">
        <v>15201.91316</v>
      </c>
      <c r="J54" s="39">
        <v>0</v>
      </c>
      <c r="K54" s="39">
        <v>585.25461</v>
      </c>
      <c r="L54" s="39">
        <v>275.55192</v>
      </c>
      <c r="M54" s="39">
        <v>20871.1573</v>
      </c>
      <c r="N54" s="39"/>
      <c r="O54" s="39"/>
      <c r="P54" s="39"/>
      <c r="Q54" s="39"/>
      <c r="R54" s="39"/>
      <c r="S54" s="39"/>
      <c r="T54" s="40">
        <v>37007.598170000005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2013-08-05T17:15:18Z</dcterms:created>
  <dcterms:modified xsi:type="dcterms:W3CDTF">2013-08-07T14:01:07Z</dcterms:modified>
  <cp:category/>
  <cp:version/>
  <cp:contentType/>
  <cp:contentStatus/>
</cp:coreProperties>
</file>