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<sst xmlns="http://schemas.openxmlformats.org/spreadsheetml/2006/main" count="34" uniqueCount="34">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</sst>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40512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15685.850279999999</v>
      </c>
      <c r="C11" s="18">
        <v>0</v>
      </c>
      <c r="D11" s="18">
        <v>7678.40943</v>
      </c>
      <c r="E11" s="18">
        <v>0</v>
      </c>
      <c r="F11" s="18">
        <v>22368.69988</v>
      </c>
      <c r="G11" s="18">
        <v>12337.292640000001</v>
      </c>
      <c r="H11" s="18">
        <v>50.72938</v>
      </c>
      <c r="I11" s="18">
        <v>8244.04743</v>
      </c>
      <c r="J11" s="18">
        <v>7683.62584</v>
      </c>
      <c r="K11" s="18">
        <v>0</v>
      </c>
      <c r="L11" s="18">
        <v>74048.65488</v>
      </c>
      <c r="N11" s="20"/>
      <c r="O11" s="16"/>
    </row>
    <row r="12" spans="1:15" s="19" customFormat="1" ht="13.5">
      <c r="A12" s="17" t="s">
        <v>15</v>
      </c>
      <c r="B12" s="18">
        <v>657.16298</v>
      </c>
      <c r="C12" s="18">
        <v>0</v>
      </c>
      <c r="D12" s="18">
        <v>12.085719999999998</v>
      </c>
      <c r="E12" s="18">
        <v>0</v>
      </c>
      <c r="F12" s="18">
        <v>168.81889999999999</v>
      </c>
      <c r="G12" s="18">
        <v>34.08382</v>
      </c>
      <c r="H12" s="18">
        <v>0</v>
      </c>
      <c r="I12" s="18">
        <v>435.21895</v>
      </c>
      <c r="J12" s="18">
        <v>91.72314999999999</v>
      </c>
      <c r="K12" s="18">
        <v>0</v>
      </c>
      <c r="L12" s="18">
        <v>1399.0935200000001</v>
      </c>
      <c r="N12" s="20"/>
      <c r="O12" s="16"/>
    </row>
    <row r="13" spans="1:15" s="19" customFormat="1" ht="13.5">
      <c r="A13" s="17" t="s">
        <v>16</v>
      </c>
      <c r="B13" s="18">
        <v>7.38233</v>
      </c>
      <c r="C13" s="18">
        <v>0</v>
      </c>
      <c r="D13" s="18">
        <v>64.25976</v>
      </c>
      <c r="E13" s="18">
        <v>0</v>
      </c>
      <c r="F13" s="18">
        <v>1413.39322</v>
      </c>
      <c r="G13" s="18">
        <v>210.49632</v>
      </c>
      <c r="H13" s="18">
        <v>0</v>
      </c>
      <c r="I13" s="18">
        <v>1103.2733600000001</v>
      </c>
      <c r="J13" s="18">
        <v>74.23948</v>
      </c>
      <c r="K13" s="18">
        <v>0</v>
      </c>
      <c r="L13" s="18">
        <v>2873.0444700000003</v>
      </c>
      <c r="N13" s="20"/>
      <c r="O13" s="16"/>
    </row>
    <row r="14" spans="1:15" s="19" customFormat="1" ht="13.5">
      <c r="A14" s="17" t="s">
        <v>17</v>
      </c>
      <c r="B14" s="18">
        <v>2535.9028900000003</v>
      </c>
      <c r="C14" s="18">
        <v>9.383799999999999</v>
      </c>
      <c r="D14" s="18">
        <v>1963.03159</v>
      </c>
      <c r="E14" s="18">
        <v>0</v>
      </c>
      <c r="F14" s="18">
        <v>15699.53493</v>
      </c>
      <c r="G14" s="18">
        <v>10342.6468</v>
      </c>
      <c r="H14" s="18">
        <v>195.40941</v>
      </c>
      <c r="I14" s="18">
        <v>32593.75448</v>
      </c>
      <c r="J14" s="18">
        <v>4961.08378</v>
      </c>
      <c r="K14" s="18">
        <v>757.84635</v>
      </c>
      <c r="L14" s="18">
        <v>69058.59403000001</v>
      </c>
      <c r="N14" s="20"/>
      <c r="O14" s="16"/>
    </row>
    <row r="15" spans="1:15" s="19" customFormat="1" ht="13.5">
      <c r="A15" s="17" t="s">
        <v>18</v>
      </c>
      <c r="B15" s="18">
        <v>5.1549700000000005</v>
      </c>
      <c r="C15" s="18">
        <v>0</v>
      </c>
      <c r="D15" s="18">
        <v>0</v>
      </c>
      <c r="E15" s="18">
        <v>0</v>
      </c>
      <c r="F15" s="18">
        <v>50.53486</v>
      </c>
      <c r="G15" s="18">
        <v>25.16072</v>
      </c>
      <c r="H15" s="18">
        <v>0</v>
      </c>
      <c r="I15" s="18">
        <v>117.90373</v>
      </c>
      <c r="J15" s="18">
        <v>13.29559</v>
      </c>
      <c r="K15" s="18">
        <v>0</v>
      </c>
      <c r="L15" s="18">
        <v>212.04987</v>
      </c>
      <c r="N15" s="20"/>
      <c r="O15" s="16"/>
    </row>
    <row r="16" spans="1:15" s="19" customFormat="1" ht="13.5">
      <c r="A16" s="17" t="s">
        <v>19</v>
      </c>
      <c r="B16" s="18">
        <v>148.6559</v>
      </c>
      <c r="C16" s="18">
        <v>0</v>
      </c>
      <c r="D16" s="18">
        <v>22.86264</v>
      </c>
      <c r="E16" s="18">
        <v>1622.21553</v>
      </c>
      <c r="F16" s="18">
        <v>3466.60821</v>
      </c>
      <c r="G16" s="18">
        <v>765.3985799999999</v>
      </c>
      <c r="H16" s="18">
        <v>19.59496</v>
      </c>
      <c r="I16" s="18">
        <v>4100.16891</v>
      </c>
      <c r="J16" s="18">
        <v>185.88074</v>
      </c>
      <c r="K16" s="18">
        <v>3.27955</v>
      </c>
      <c r="L16" s="18">
        <v>10334.66502</v>
      </c>
      <c r="N16" s="20"/>
      <c r="O16" s="16"/>
    </row>
    <row r="17" spans="1:15" s="19" customFormat="1" ht="13.5">
      <c r="A17" s="17" t="s">
        <v>20</v>
      </c>
      <c r="B17" s="18">
        <v>31608.12827</v>
      </c>
      <c r="C17" s="18">
        <v>4.99713</v>
      </c>
      <c r="D17" s="18">
        <v>13104.550039999998</v>
      </c>
      <c r="E17" s="18">
        <v>0</v>
      </c>
      <c r="F17" s="18">
        <v>58240.047869999995</v>
      </c>
      <c r="G17" s="18">
        <v>72238.22328</v>
      </c>
      <c r="H17" s="18">
        <v>2526.7104900000004</v>
      </c>
      <c r="I17" s="18">
        <v>185479.12505</v>
      </c>
      <c r="J17" s="18">
        <v>37532.36589</v>
      </c>
      <c r="K17" s="18">
        <v>2097.90483</v>
      </c>
      <c r="L17" s="18">
        <v>402832.05285000004</v>
      </c>
      <c r="N17" s="20"/>
      <c r="O17" s="16"/>
    </row>
    <row r="18" spans="1:15" s="19" customFormat="1" ht="13.5">
      <c r="A18" s="17" t="s">
        <v>21</v>
      </c>
      <c r="B18" s="18">
        <v>1413.28231</v>
      </c>
      <c r="C18" s="18">
        <v>1.71822</v>
      </c>
      <c r="D18" s="18">
        <v>447.34916</v>
      </c>
      <c r="E18" s="18">
        <v>0</v>
      </c>
      <c r="F18" s="18">
        <v>5248.73377</v>
      </c>
      <c r="G18" s="18">
        <v>3220.44524</v>
      </c>
      <c r="H18" s="18">
        <v>148.66982000000002</v>
      </c>
      <c r="I18" s="18">
        <v>15532.67745</v>
      </c>
      <c r="J18" s="18">
        <v>1357.7857900000001</v>
      </c>
      <c r="K18" s="18">
        <v>112.68692999999999</v>
      </c>
      <c r="L18" s="18">
        <v>27483.348690000003</v>
      </c>
      <c r="N18" s="20"/>
      <c r="O18" s="16"/>
    </row>
    <row r="19" spans="1:15" s="19" customFormat="1" ht="13.5">
      <c r="A19" s="17" t="s">
        <v>22</v>
      </c>
      <c r="B19" s="18">
        <v>11343.79229</v>
      </c>
      <c r="C19" s="18">
        <v>0</v>
      </c>
      <c r="D19" s="18">
        <v>1408.88911</v>
      </c>
      <c r="E19" s="18">
        <v>0</v>
      </c>
      <c r="F19" s="18">
        <v>19164.940079999997</v>
      </c>
      <c r="G19" s="18">
        <v>17175.67873</v>
      </c>
      <c r="H19" s="18">
        <v>341.85321999999996</v>
      </c>
      <c r="I19" s="18">
        <v>49459.55886</v>
      </c>
      <c r="J19" s="18">
        <v>4962.86168</v>
      </c>
      <c r="K19" s="18">
        <v>153.62464000000003</v>
      </c>
      <c r="L19" s="18">
        <v>104011.19860999999</v>
      </c>
      <c r="N19" s="20"/>
      <c r="O19" s="16"/>
    </row>
    <row r="20" spans="1:15" s="19" customFormat="1" ht="13.5">
      <c r="A20" s="17" t="s">
        <v>23</v>
      </c>
      <c r="B20" s="18">
        <v>7.9716700000000005</v>
      </c>
      <c r="C20" s="18">
        <v>0</v>
      </c>
      <c r="D20" s="18">
        <v>9.44407</v>
      </c>
      <c r="E20" s="18">
        <v>0</v>
      </c>
      <c r="F20" s="18">
        <v>21.8667</v>
      </c>
      <c r="G20" s="18">
        <v>1727.49753</v>
      </c>
      <c r="H20" s="18">
        <v>0</v>
      </c>
      <c r="I20" s="18">
        <v>91.4962</v>
      </c>
      <c r="J20" s="18">
        <v>123.76521000000001</v>
      </c>
      <c r="K20" s="18">
        <v>0</v>
      </c>
      <c r="L20" s="18">
        <v>1982.04138</v>
      </c>
      <c r="N20" s="20"/>
      <c r="O20" s="16"/>
    </row>
    <row r="21" spans="1:15" s="19" customFormat="1" ht="13.5">
      <c r="A21" s="17" t="s">
        <v>24</v>
      </c>
      <c r="B21" s="18">
        <v>1006.46273</v>
      </c>
      <c r="C21" s="18">
        <v>0</v>
      </c>
      <c r="D21" s="18">
        <v>245.52979000000002</v>
      </c>
      <c r="E21" s="18">
        <v>0</v>
      </c>
      <c r="F21" s="18">
        <v>8396.419810000001</v>
      </c>
      <c r="G21" s="18">
        <v>7829.047570000001</v>
      </c>
      <c r="H21" s="18">
        <v>77.32417</v>
      </c>
      <c r="I21" s="18">
        <v>20923.63586</v>
      </c>
      <c r="J21" s="18">
        <v>1221.62052</v>
      </c>
      <c r="K21" s="18">
        <v>182.86669</v>
      </c>
      <c r="L21" s="18">
        <v>39882.90714</v>
      </c>
      <c r="N21" s="20"/>
      <c r="O21" s="16"/>
    </row>
    <row r="22" spans="1:15" s="19" customFormat="1" ht="13.5">
      <c r="A22" s="17" t="s">
        <v>25</v>
      </c>
      <c r="B22" s="18">
        <v>98.6435</v>
      </c>
      <c r="C22" s="18">
        <v>0</v>
      </c>
      <c r="D22" s="18">
        <v>8.42146</v>
      </c>
      <c r="E22" s="18">
        <v>0</v>
      </c>
      <c r="F22" s="18">
        <v>156.62655999999998</v>
      </c>
      <c r="G22" s="18">
        <v>334.08865000000003</v>
      </c>
      <c r="H22" s="18">
        <v>0</v>
      </c>
      <c r="I22" s="18">
        <v>598.97686</v>
      </c>
      <c r="J22" s="18">
        <v>131.44556</v>
      </c>
      <c r="K22" s="18">
        <v>0</v>
      </c>
      <c r="L22" s="18">
        <v>1328.20259</v>
      </c>
      <c r="N22" s="20"/>
      <c r="O22" s="16"/>
    </row>
    <row r="23" spans="1:15" s="19" customFormat="1" ht="13.5">
      <c r="A23" s="17" t="s">
        <v>26</v>
      </c>
      <c r="B23" s="18">
        <v>97.24082000000001</v>
      </c>
      <c r="C23" s="18">
        <v>0</v>
      </c>
      <c r="D23" s="18">
        <v>69.02565</v>
      </c>
      <c r="E23" s="18">
        <v>0</v>
      </c>
      <c r="F23" s="18">
        <v>731.7210200000001</v>
      </c>
      <c r="G23" s="18">
        <v>363.28123999999997</v>
      </c>
      <c r="H23" s="18">
        <v>22.41378</v>
      </c>
      <c r="I23" s="18">
        <v>1138.48071</v>
      </c>
      <c r="J23" s="18">
        <v>31.39291</v>
      </c>
      <c r="K23" s="18">
        <v>71.95982000000001</v>
      </c>
      <c r="L23" s="18">
        <v>2525.51595</v>
      </c>
      <c r="N23" s="20"/>
      <c r="O23" s="16"/>
    </row>
    <row r="24" spans="1:15" s="19" customFormat="1" ht="13.5">
      <c r="A24" s="17" t="s">
        <v>27</v>
      </c>
      <c r="B24" s="18">
        <v>66.02042</v>
      </c>
      <c r="C24" s="18">
        <v>0</v>
      </c>
      <c r="D24" s="18">
        <v>116.88678999999999</v>
      </c>
      <c r="E24" s="18">
        <v>0</v>
      </c>
      <c r="F24" s="18">
        <v>997.1238199999999</v>
      </c>
      <c r="G24" s="18">
        <v>558.80766</v>
      </c>
      <c r="H24" s="18">
        <v>7.67504</v>
      </c>
      <c r="I24" s="18">
        <v>959.7690200000001</v>
      </c>
      <c r="J24" s="18">
        <v>551.7567700000001</v>
      </c>
      <c r="K24" s="18">
        <v>25.526880000000002</v>
      </c>
      <c r="L24" s="18">
        <v>3283.5663999999997</v>
      </c>
      <c r="N24" s="20"/>
      <c r="O24" s="16"/>
    </row>
    <row r="25" spans="1:15" s="19" customFormat="1" ht="13.5">
      <c r="A25" s="17" t="s">
        <v>28</v>
      </c>
      <c r="B25" s="18">
        <v>2080.8331399999997</v>
      </c>
      <c r="C25" s="18">
        <v>0</v>
      </c>
      <c r="D25" s="18">
        <v>739.07325</v>
      </c>
      <c r="E25" s="18">
        <v>0</v>
      </c>
      <c r="F25" s="18">
        <v>5112.449769999999</v>
      </c>
      <c r="G25" s="18">
        <v>3205.7907</v>
      </c>
      <c r="H25" s="18">
        <v>101.31616</v>
      </c>
      <c r="I25" s="18">
        <v>5353.49346</v>
      </c>
      <c r="J25" s="18">
        <v>5490.09694</v>
      </c>
      <c r="K25" s="18">
        <v>253.52927</v>
      </c>
      <c r="L25" s="18">
        <v>22336.582690000003</v>
      </c>
      <c r="N25" s="20"/>
      <c r="O25" s="16"/>
    </row>
    <row r="26" spans="1:15" s="19" customFormat="1" ht="13.5">
      <c r="A26" s="17" t="s">
        <v>29</v>
      </c>
      <c r="B26" s="18">
        <v>921.87025</v>
      </c>
      <c r="C26" s="18">
        <v>14603.08674</v>
      </c>
      <c r="D26" s="18">
        <v>32.654270000000004</v>
      </c>
      <c r="E26" s="18">
        <v>0</v>
      </c>
      <c r="F26" s="18">
        <v>692.0545</v>
      </c>
      <c r="G26" s="18">
        <v>19205.302</v>
      </c>
      <c r="H26" s="18">
        <v>0</v>
      </c>
      <c r="I26" s="18">
        <v>1961.0856299999998</v>
      </c>
      <c r="J26" s="18">
        <v>0.78642</v>
      </c>
      <c r="K26" s="18">
        <v>706.43775</v>
      </c>
      <c r="L26" s="18">
        <v>38123.27756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67684.35475</v>
      </c>
      <c r="C28" s="23">
        <v>14619.18589</v>
      </c>
      <c r="D28" s="23">
        <v>25922.47273</v>
      </c>
      <c r="E28" s="23">
        <v>1622.21553</v>
      </c>
      <c r="F28" s="23">
        <v>141929.57390000002</v>
      </c>
      <c r="G28" s="23">
        <v>149573.24148</v>
      </c>
      <c r="H28" s="23">
        <v>3491.69643</v>
      </c>
      <c r="I28" s="23">
        <v>328092.66595999995</v>
      </c>
      <c r="J28" s="23">
        <v>64413.72627000001</v>
      </c>
      <c r="K28" s="23">
        <v>4365.66271</v>
      </c>
      <c r="L28" s="23">
        <v>801714.79565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E6:E9"/>
    <mergeCell ref="F6:F9"/>
    <mergeCell ref="K6:K9"/>
    <mergeCell ref="A3:L3"/>
    <mergeCell ref="A4:L4"/>
    <mergeCell ref="A1:L2"/>
    <mergeCell ref="A6:A9"/>
    <mergeCell ref="B6:B9"/>
    <mergeCell ref="C6:C9"/>
    <mergeCell ref="D6:D9"/>
    <mergeCell ref="G6:G9"/>
    <mergeCell ref="H6:H9"/>
    <mergeCell ref="I6:I9"/>
    <mergeCell ref="L6:L9"/>
    <mergeCell ref="J6:J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2010-12-30T22:53:18Z</dcterms:created>
  <dcterms:modified xsi:type="dcterms:W3CDTF">2010-12-30T22:53:20Z</dcterms:modified>
  <cp:category/>
  <cp:version/>
  <cp:contentType/>
  <cp:contentStatus/>
</cp:coreProperties>
</file>