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<sst xmlns="http://schemas.openxmlformats.org/spreadsheetml/2006/main" count="221" uniqueCount="21">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</sst>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40482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1081270</v>
      </c>
      <c r="G8" s="34"/>
      <c r="H8" s="33">
        <v>1197055.78783</v>
      </c>
      <c r="I8" s="34"/>
      <c r="J8" s="33">
        <v>7467</v>
      </c>
      <c r="K8" s="34"/>
      <c r="L8" s="33">
        <v>128208.59571999998</v>
      </c>
      <c r="M8" s="34"/>
      <c r="N8" s="33">
        <v>16267</v>
      </c>
      <c r="O8" s="34"/>
      <c r="P8" s="33">
        <v>180193.25417</v>
      </c>
      <c r="Q8" s="34"/>
      <c r="R8" s="33">
        <v>1105004</v>
      </c>
      <c r="S8" s="34"/>
      <c r="T8" s="33">
        <v>1505457.6377200002</v>
      </c>
      <c r="U8" s="29"/>
    </row>
    <row r="9" spans="1:21" s="30" customFormat="1" ht="18" customHeight="1">
      <c r="A9" s="29"/>
      <c r="B9" s="35" t="s">
        <v>12</v>
      </c>
      <c r="C9" s="35"/>
      <c r="D9" s="36">
        <v>8471</v>
      </c>
      <c r="F9" s="37">
        <v>1049694</v>
      </c>
      <c r="G9" s="37"/>
      <c r="H9" s="37">
        <v>441797.57085</v>
      </c>
      <c r="I9" s="37"/>
      <c r="J9" s="37">
        <v>6211</v>
      </c>
      <c r="K9" s="37"/>
      <c r="L9" s="37">
        <v>5973.888889999999</v>
      </c>
      <c r="M9" s="37"/>
      <c r="N9" s="37">
        <v>14516</v>
      </c>
      <c r="O9" s="37"/>
      <c r="P9" s="37">
        <v>7999.0989</v>
      </c>
      <c r="Q9" s="37"/>
      <c r="R9" s="37">
        <v>1070421</v>
      </c>
      <c r="S9" s="37"/>
      <c r="T9" s="37">
        <v>455770.55864</v>
      </c>
      <c r="U9" s="29"/>
    </row>
    <row r="10" spans="1:21" s="30" customFormat="1" ht="18" customHeight="1">
      <c r="A10" s="29" t="s">
        <v>13</v>
      </c>
      <c r="B10" s="36">
        <v>8471</v>
      </c>
      <c r="C10" s="40" t="s">
        <v>14</v>
      </c>
      <c r="D10" s="36">
        <v>21177.5</v>
      </c>
      <c r="F10" s="37">
        <v>21415</v>
      </c>
      <c r="G10" s="37"/>
      <c r="H10" s="37">
        <v>279676.51278</v>
      </c>
      <c r="I10" s="37"/>
      <c r="J10" s="37">
        <v>582</v>
      </c>
      <c r="K10" s="37"/>
      <c r="L10" s="37">
        <v>7892.7981500000005</v>
      </c>
      <c r="M10" s="37"/>
      <c r="N10" s="37">
        <v>706</v>
      </c>
      <c r="O10" s="37"/>
      <c r="P10" s="37">
        <v>9606.75775</v>
      </c>
      <c r="Q10" s="37"/>
      <c r="R10" s="37">
        <v>22703</v>
      </c>
      <c r="S10" s="37"/>
      <c r="T10" s="37">
        <v>297176.06868</v>
      </c>
      <c r="U10" s="29"/>
    </row>
    <row r="11" spans="1:21" s="30" customFormat="1" ht="18" customHeight="1">
      <c r="A11" s="29" t="s">
        <v>13</v>
      </c>
      <c r="B11" s="36">
        <v>21177.5</v>
      </c>
      <c r="C11" s="40" t="s">
        <v>14</v>
      </c>
      <c r="D11" s="36">
        <v>42355</v>
      </c>
      <c r="F11" s="37">
        <v>6698</v>
      </c>
      <c r="G11" s="37"/>
      <c r="H11" s="37">
        <v>194636.03913999998</v>
      </c>
      <c r="I11" s="37"/>
      <c r="J11" s="37">
        <v>282</v>
      </c>
      <c r="K11" s="37"/>
      <c r="L11" s="37">
        <v>8547.408099999999</v>
      </c>
      <c r="M11" s="37"/>
      <c r="N11" s="37">
        <v>392</v>
      </c>
      <c r="O11" s="37"/>
      <c r="P11" s="37">
        <v>11885.82665</v>
      </c>
      <c r="Q11" s="37"/>
      <c r="R11" s="37">
        <v>7372</v>
      </c>
      <c r="S11" s="37"/>
      <c r="T11" s="37">
        <v>215069.27388999998</v>
      </c>
      <c r="U11" s="29"/>
    </row>
    <row r="12" spans="1:21" s="30" customFormat="1" ht="18" customHeight="1">
      <c r="A12" s="29" t="s">
        <v>13</v>
      </c>
      <c r="B12" s="36">
        <v>42355</v>
      </c>
      <c r="C12" s="40" t="s">
        <v>14</v>
      </c>
      <c r="D12" s="36">
        <v>84710</v>
      </c>
      <c r="F12" s="37">
        <v>2603</v>
      </c>
      <c r="G12" s="37"/>
      <c r="H12" s="37">
        <v>148829.63225</v>
      </c>
      <c r="I12" s="41"/>
      <c r="J12" s="37">
        <v>169</v>
      </c>
      <c r="K12" s="37"/>
      <c r="L12" s="37">
        <v>10150.993779999999</v>
      </c>
      <c r="M12" s="37"/>
      <c r="N12" s="37">
        <v>270</v>
      </c>
      <c r="O12" s="37"/>
      <c r="P12" s="37">
        <v>15777.92961</v>
      </c>
      <c r="Q12" s="37"/>
      <c r="R12" s="37">
        <v>3042</v>
      </c>
      <c r="S12" s="37"/>
      <c r="T12" s="37">
        <v>174758.55563999998</v>
      </c>
      <c r="U12" s="29"/>
    </row>
    <row r="13" spans="1:21" s="30" customFormat="1" ht="18" customHeight="1">
      <c r="A13" s="29" t="s">
        <v>13</v>
      </c>
      <c r="B13" s="36">
        <v>84710</v>
      </c>
      <c r="C13" s="40" t="s">
        <v>14</v>
      </c>
      <c r="D13" s="36">
        <v>169420</v>
      </c>
      <c r="F13" s="37">
        <v>679</v>
      </c>
      <c r="G13" s="37"/>
      <c r="H13" s="37">
        <v>76050.19024</v>
      </c>
      <c r="I13" s="37"/>
      <c r="J13" s="37">
        <v>108</v>
      </c>
      <c r="K13" s="37"/>
      <c r="L13" s="37">
        <v>12474.06175</v>
      </c>
      <c r="M13" s="37"/>
      <c r="N13" s="37">
        <v>161</v>
      </c>
      <c r="O13" s="37"/>
      <c r="P13" s="37">
        <v>19629.14277</v>
      </c>
      <c r="Q13" s="37"/>
      <c r="R13" s="37">
        <v>948</v>
      </c>
      <c r="S13" s="37"/>
      <c r="T13" s="37">
        <v>108153.39476000001</v>
      </c>
      <c r="U13" s="29"/>
    </row>
    <row r="14" spans="1:21" s="30" customFormat="1" ht="18" customHeight="1">
      <c r="A14" s="29" t="s">
        <v>13</v>
      </c>
      <c r="B14" s="36">
        <v>169420</v>
      </c>
      <c r="C14" s="40" t="s">
        <v>14</v>
      </c>
      <c r="D14" s="36">
        <v>338840</v>
      </c>
      <c r="F14" s="37">
        <v>132</v>
      </c>
      <c r="G14" s="37"/>
      <c r="H14" s="37">
        <v>29793.6578</v>
      </c>
      <c r="I14" s="37"/>
      <c r="J14" s="37">
        <v>55</v>
      </c>
      <c r="K14" s="37"/>
      <c r="L14" s="37">
        <v>12792.37926</v>
      </c>
      <c r="M14" s="37"/>
      <c r="N14" s="37">
        <v>130</v>
      </c>
      <c r="O14" s="37"/>
      <c r="P14" s="37">
        <v>30631.111829999998</v>
      </c>
      <c r="Q14" s="37"/>
      <c r="R14" s="37">
        <v>317</v>
      </c>
      <c r="S14" s="37"/>
      <c r="T14" s="37">
        <v>73217.14889</v>
      </c>
      <c r="U14" s="29"/>
    </row>
    <row r="15" spans="1:21" s="30" customFormat="1" ht="18" customHeight="1">
      <c r="A15" s="29" t="s">
        <v>13</v>
      </c>
      <c r="B15" s="36">
        <v>338840</v>
      </c>
      <c r="C15" s="40" t="s">
        <v>14</v>
      </c>
      <c r="D15" s="36">
        <v>508260</v>
      </c>
      <c r="F15" s="37">
        <v>32</v>
      </c>
      <c r="G15" s="37"/>
      <c r="H15" s="37">
        <v>12360.99562</v>
      </c>
      <c r="I15" s="37"/>
      <c r="J15" s="37">
        <v>16</v>
      </c>
      <c r="K15" s="37"/>
      <c r="L15" s="37">
        <v>6686.969349999999</v>
      </c>
      <c r="M15" s="37"/>
      <c r="N15" s="37">
        <v>45</v>
      </c>
      <c r="O15" s="37"/>
      <c r="P15" s="37">
        <v>19034.578550000002</v>
      </c>
      <c r="Q15" s="37"/>
      <c r="R15" s="37">
        <v>93</v>
      </c>
      <c r="S15" s="37"/>
      <c r="T15" s="37">
        <v>38082.54352000001</v>
      </c>
      <c r="U15" s="29"/>
    </row>
    <row r="16" spans="1:21" s="30" customFormat="1" ht="18" customHeight="1">
      <c r="A16" s="29" t="s">
        <v>13</v>
      </c>
      <c r="B16" s="36">
        <v>508260</v>
      </c>
      <c r="C16" s="40" t="s">
        <v>14</v>
      </c>
      <c r="D16" s="36">
        <v>677680</v>
      </c>
      <c r="F16" s="37">
        <v>9</v>
      </c>
      <c r="G16" s="37"/>
      <c r="H16" s="37">
        <v>5267.5845</v>
      </c>
      <c r="I16" s="37"/>
      <c r="J16" s="37">
        <v>14</v>
      </c>
      <c r="K16" s="37"/>
      <c r="L16" s="37">
        <v>8445.463529999999</v>
      </c>
      <c r="M16" s="37"/>
      <c r="N16" s="37">
        <v>18</v>
      </c>
      <c r="O16" s="37"/>
      <c r="P16" s="37">
        <v>10511.70249</v>
      </c>
      <c r="Q16" s="37"/>
      <c r="R16" s="37">
        <v>41</v>
      </c>
      <c r="S16" s="37"/>
      <c r="T16" s="37">
        <v>24224.750519999998</v>
      </c>
      <c r="U16" s="29"/>
    </row>
    <row r="17" spans="1:21" s="30" customFormat="1" ht="18" customHeight="1">
      <c r="A17" s="29" t="s">
        <v>13</v>
      </c>
      <c r="B17" s="36">
        <v>677680</v>
      </c>
      <c r="C17" s="40" t="s">
        <v>14</v>
      </c>
      <c r="D17" s="36">
        <v>847100</v>
      </c>
      <c r="F17" s="37">
        <v>4</v>
      </c>
      <c r="G17" s="37"/>
      <c r="H17" s="37">
        <v>3123.93879</v>
      </c>
      <c r="I17" s="37"/>
      <c r="J17" s="37">
        <v>9</v>
      </c>
      <c r="K17" s="37"/>
      <c r="L17" s="37">
        <v>6860.9101900000005</v>
      </c>
      <c r="M17" s="37"/>
      <c r="N17" s="37">
        <v>5</v>
      </c>
      <c r="O17" s="37"/>
      <c r="P17" s="37">
        <v>3627.31593</v>
      </c>
      <c r="Q17" s="37"/>
      <c r="R17" s="37">
        <v>18</v>
      </c>
      <c r="S17" s="37"/>
      <c r="T17" s="37">
        <v>13612.16491</v>
      </c>
      <c r="U17" s="29"/>
    </row>
    <row r="18" spans="1:21" s="30" customFormat="1" ht="18" customHeight="1">
      <c r="A18" s="29" t="s">
        <v>13</v>
      </c>
      <c r="B18" s="36">
        <v>847100</v>
      </c>
      <c r="C18" s="40" t="s">
        <v>14</v>
      </c>
      <c r="D18" s="36">
        <v>1270650</v>
      </c>
      <c r="F18" s="37">
        <v>2</v>
      </c>
      <c r="G18" s="37"/>
      <c r="H18" s="37">
        <v>1960.26299</v>
      </c>
      <c r="I18" s="37"/>
      <c r="J18" s="37">
        <v>10</v>
      </c>
      <c r="K18" s="37"/>
      <c r="L18" s="37">
        <v>10684.1734</v>
      </c>
      <c r="M18" s="37"/>
      <c r="N18" s="37">
        <v>13</v>
      </c>
      <c r="O18" s="37"/>
      <c r="P18" s="37">
        <v>13109.49966</v>
      </c>
      <c r="Q18" s="37"/>
      <c r="R18" s="37">
        <v>25</v>
      </c>
      <c r="S18" s="37"/>
      <c r="T18" s="37">
        <v>25753.93605</v>
      </c>
      <c r="U18" s="29"/>
    </row>
    <row r="19" spans="1:32" s="30" customFormat="1" ht="18" customHeight="1">
      <c r="A19" s="29" t="s">
        <v>13</v>
      </c>
      <c r="B19" s="36">
        <v>1270650</v>
      </c>
      <c r="C19" s="40" t="s">
        <v>14</v>
      </c>
      <c r="D19" s="40">
        <v>1694200</v>
      </c>
      <c r="F19" s="37">
        <v>1</v>
      </c>
      <c r="G19" s="37"/>
      <c r="H19" s="37">
        <v>1660.2478999999998</v>
      </c>
      <c r="I19" s="37"/>
      <c r="J19" s="37">
        <v>3</v>
      </c>
      <c r="K19" s="37"/>
      <c r="L19" s="37">
        <v>4194.55565</v>
      </c>
      <c r="M19" s="37"/>
      <c r="N19" s="37">
        <v>1</v>
      </c>
      <c r="O19" s="37"/>
      <c r="P19" s="37">
        <v>1565.1265600000002</v>
      </c>
      <c r="Q19" s="37"/>
      <c r="R19" s="37">
        <v>5</v>
      </c>
      <c r="S19" s="37"/>
      <c r="T19" s="37">
        <v>7419.93011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1694200</v>
      </c>
      <c r="C20" s="40" t="s">
        <v>14</v>
      </c>
      <c r="D20" s="36">
        <v>4235500</v>
      </c>
      <c r="F20" s="37">
        <v>1</v>
      </c>
      <c r="G20" s="37"/>
      <c r="H20" s="37">
        <v>1899.15497</v>
      </c>
      <c r="I20" s="37"/>
      <c r="J20" s="37">
        <v>7</v>
      </c>
      <c r="K20" s="37"/>
      <c r="L20" s="37">
        <v>19307.01482</v>
      </c>
      <c r="M20" s="37"/>
      <c r="N20" s="37">
        <v>7</v>
      </c>
      <c r="O20" s="37"/>
      <c r="P20" s="37">
        <v>18644.59746</v>
      </c>
      <c r="Q20" s="37"/>
      <c r="R20" s="37">
        <v>15</v>
      </c>
      <c r="S20" s="37"/>
      <c r="T20" s="37">
        <v>39850.76725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4235500</v>
      </c>
      <c r="C21" s="40" t="s">
        <v>14</v>
      </c>
      <c r="D21" s="40">
        <v>8471000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3</v>
      </c>
      <c r="O21" s="37"/>
      <c r="P21" s="37">
        <v>18170.566010000002</v>
      </c>
      <c r="Q21" s="37"/>
      <c r="R21" s="37">
        <v>3</v>
      </c>
      <c r="S21" s="37"/>
      <c r="T21" s="37">
        <v>18170.566010000002</v>
      </c>
      <c r="U21" s="29"/>
    </row>
    <row r="22" spans="1:21" s="30" customFormat="1" ht="18" customHeight="1">
      <c r="A22" s="29" t="s">
        <v>13</v>
      </c>
      <c r="B22" s="36">
        <v>8471000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14197.97885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14197.97885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244410</v>
      </c>
      <c r="G24" s="34"/>
      <c r="H24" s="33">
        <v>4802686.813859999</v>
      </c>
      <c r="I24" s="34"/>
      <c r="J24" s="33">
        <v>566</v>
      </c>
      <c r="K24" s="34"/>
      <c r="L24" s="33">
        <v>399541.30633</v>
      </c>
      <c r="M24" s="34"/>
      <c r="N24" s="33">
        <v>955</v>
      </c>
      <c r="O24" s="34"/>
      <c r="P24" s="33">
        <v>530500.66366</v>
      </c>
      <c r="Q24" s="34"/>
      <c r="R24" s="33">
        <v>245931</v>
      </c>
      <c r="S24" s="34"/>
      <c r="T24" s="33">
        <v>5732728.783849998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8471</v>
      </c>
      <c r="F25" s="37">
        <v>152191</v>
      </c>
      <c r="G25" s="37"/>
      <c r="H25" s="37">
        <v>384804.79897</v>
      </c>
      <c r="I25" s="37"/>
      <c r="J25" s="37">
        <v>249</v>
      </c>
      <c r="K25" s="37"/>
      <c r="L25" s="37">
        <v>350.2273</v>
      </c>
      <c r="M25" s="37"/>
      <c r="N25" s="37">
        <v>492</v>
      </c>
      <c r="O25" s="37"/>
      <c r="P25" s="37">
        <v>552.27432</v>
      </c>
      <c r="Q25" s="37"/>
      <c r="R25" s="37">
        <v>152932</v>
      </c>
      <c r="S25" s="37"/>
      <c r="T25" s="37">
        <v>385707.30059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8471</v>
      </c>
      <c r="C26" s="40" t="s">
        <v>14</v>
      </c>
      <c r="D26" s="36">
        <v>21177.5</v>
      </c>
      <c r="F26" s="37">
        <v>43247</v>
      </c>
      <c r="G26" s="37"/>
      <c r="H26" s="37">
        <v>583995.2174600001</v>
      </c>
      <c r="I26" s="37"/>
      <c r="J26" s="37">
        <v>50</v>
      </c>
      <c r="K26" s="37"/>
      <c r="L26" s="37">
        <v>688.1160600000001</v>
      </c>
      <c r="M26" s="37"/>
      <c r="N26" s="37">
        <v>58</v>
      </c>
      <c r="O26" s="37"/>
      <c r="P26" s="37">
        <v>805.93141</v>
      </c>
      <c r="Q26" s="37"/>
      <c r="R26" s="37">
        <v>43355</v>
      </c>
      <c r="S26" s="37"/>
      <c r="T26" s="37">
        <v>585489.26493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21177.5</v>
      </c>
      <c r="C27" s="40" t="s">
        <v>14</v>
      </c>
      <c r="D27" s="36">
        <v>42355</v>
      </c>
      <c r="F27" s="37">
        <v>21006</v>
      </c>
      <c r="G27" s="37"/>
      <c r="H27" s="37">
        <v>633185.43575</v>
      </c>
      <c r="I27" s="37"/>
      <c r="J27" s="37">
        <v>33</v>
      </c>
      <c r="K27" s="37"/>
      <c r="L27" s="37">
        <v>1020.4966999999999</v>
      </c>
      <c r="M27" s="37"/>
      <c r="N27" s="37">
        <v>38</v>
      </c>
      <c r="O27" s="37"/>
      <c r="P27" s="37">
        <v>1152.81903</v>
      </c>
      <c r="Q27" s="37"/>
      <c r="R27" s="37">
        <v>21077</v>
      </c>
      <c r="S27" s="37"/>
      <c r="T27" s="37">
        <v>635358.75148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42355</v>
      </c>
      <c r="C28" s="40" t="s">
        <v>14</v>
      </c>
      <c r="D28" s="36">
        <v>84710</v>
      </c>
      <c r="F28" s="37">
        <v>17190</v>
      </c>
      <c r="G28" s="37"/>
      <c r="H28" s="37">
        <v>1072464.13414</v>
      </c>
      <c r="I28" s="37"/>
      <c r="J28" s="37">
        <v>43</v>
      </c>
      <c r="K28" s="37"/>
      <c r="L28" s="37">
        <v>2686.03566</v>
      </c>
      <c r="M28" s="37"/>
      <c r="N28" s="37">
        <v>68</v>
      </c>
      <c r="O28" s="37"/>
      <c r="P28" s="37">
        <v>4604.82906</v>
      </c>
      <c r="Q28" s="37"/>
      <c r="R28" s="37">
        <v>17301</v>
      </c>
      <c r="S28" s="37"/>
      <c r="T28" s="37">
        <v>1079754.99886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84710</v>
      </c>
      <c r="C29" s="40" t="s">
        <v>14</v>
      </c>
      <c r="D29" s="36">
        <v>169420</v>
      </c>
      <c r="F29" s="37">
        <v>7636</v>
      </c>
      <c r="G29" s="37"/>
      <c r="H29" s="37">
        <v>868686.40391</v>
      </c>
      <c r="I29" s="37"/>
      <c r="J29" s="37">
        <v>48</v>
      </c>
      <c r="K29" s="37"/>
      <c r="L29" s="37">
        <v>5988.09956</v>
      </c>
      <c r="M29" s="37"/>
      <c r="N29" s="37">
        <v>52</v>
      </c>
      <c r="O29" s="37"/>
      <c r="P29" s="37">
        <v>6525.748519999999</v>
      </c>
      <c r="Q29" s="37"/>
      <c r="R29" s="37">
        <v>7736</v>
      </c>
      <c r="S29" s="37"/>
      <c r="T29" s="37">
        <v>881200.25199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169420</v>
      </c>
      <c r="C30" s="40" t="s">
        <v>14</v>
      </c>
      <c r="D30" s="36">
        <v>338840</v>
      </c>
      <c r="F30" s="37">
        <v>2151</v>
      </c>
      <c r="G30" s="37"/>
      <c r="H30" s="37">
        <v>494464.19393</v>
      </c>
      <c r="I30" s="37"/>
      <c r="J30" s="37">
        <v>30</v>
      </c>
      <c r="K30" s="37"/>
      <c r="L30" s="37">
        <v>7278.825519999999</v>
      </c>
      <c r="M30" s="37"/>
      <c r="N30" s="37">
        <v>55</v>
      </c>
      <c r="O30" s="37"/>
      <c r="P30" s="37">
        <v>14073.687109999999</v>
      </c>
      <c r="Q30" s="37"/>
      <c r="R30" s="37">
        <v>2236</v>
      </c>
      <c r="S30" s="37"/>
      <c r="T30" s="37">
        <v>515816.70656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338840</v>
      </c>
      <c r="C31" s="40" t="s">
        <v>14</v>
      </c>
      <c r="D31" s="36">
        <v>508260</v>
      </c>
      <c r="F31" s="37">
        <v>498</v>
      </c>
      <c r="G31" s="37"/>
      <c r="H31" s="37">
        <v>206816.98332</v>
      </c>
      <c r="I31" s="37"/>
      <c r="J31" s="37">
        <v>19</v>
      </c>
      <c r="K31" s="37"/>
      <c r="L31" s="37">
        <v>7891.09421</v>
      </c>
      <c r="M31" s="37"/>
      <c r="N31" s="37">
        <v>28</v>
      </c>
      <c r="O31" s="37"/>
      <c r="P31" s="37">
        <v>11932.60825</v>
      </c>
      <c r="Q31" s="37"/>
      <c r="R31" s="37">
        <v>545</v>
      </c>
      <c r="S31" s="37"/>
      <c r="T31" s="37">
        <v>226640.68578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508260</v>
      </c>
      <c r="C32" s="40" t="s">
        <v>14</v>
      </c>
      <c r="D32" s="36">
        <v>677680</v>
      </c>
      <c r="F32" s="37">
        <v>161</v>
      </c>
      <c r="G32" s="37"/>
      <c r="H32" s="37">
        <v>93375.02316</v>
      </c>
      <c r="I32" s="37"/>
      <c r="J32" s="37">
        <v>7</v>
      </c>
      <c r="K32" s="37"/>
      <c r="L32" s="37">
        <v>4073.4669</v>
      </c>
      <c r="M32" s="37"/>
      <c r="N32" s="37">
        <v>32</v>
      </c>
      <c r="O32" s="37"/>
      <c r="P32" s="37">
        <v>18026.379960000002</v>
      </c>
      <c r="Q32" s="37"/>
      <c r="R32" s="37">
        <v>200</v>
      </c>
      <c r="S32" s="37"/>
      <c r="T32" s="37">
        <v>115474.87002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677680</v>
      </c>
      <c r="C33" s="40" t="s">
        <v>14</v>
      </c>
      <c r="D33" s="36">
        <v>847100</v>
      </c>
      <c r="F33" s="37">
        <v>111</v>
      </c>
      <c r="G33" s="37"/>
      <c r="H33" s="37">
        <v>83468.21648999999</v>
      </c>
      <c r="I33" s="37"/>
      <c r="J33" s="37">
        <v>13</v>
      </c>
      <c r="K33" s="37"/>
      <c r="L33" s="37">
        <v>9621.088800000001</v>
      </c>
      <c r="M33" s="37"/>
      <c r="N33" s="37">
        <v>12</v>
      </c>
      <c r="O33" s="37"/>
      <c r="P33" s="37">
        <v>9085.07199</v>
      </c>
      <c r="Q33" s="37"/>
      <c r="R33" s="37">
        <v>136</v>
      </c>
      <c r="S33" s="37"/>
      <c r="T33" s="37">
        <v>102174.37728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847100</v>
      </c>
      <c r="C34" s="40" t="s">
        <v>14</v>
      </c>
      <c r="D34" s="36">
        <v>1270650</v>
      </c>
      <c r="F34" s="37">
        <v>103</v>
      </c>
      <c r="G34" s="37"/>
      <c r="H34" s="37">
        <v>104688.48461</v>
      </c>
      <c r="I34" s="37"/>
      <c r="J34" s="37">
        <v>17</v>
      </c>
      <c r="K34" s="37"/>
      <c r="L34" s="37">
        <v>16757.39159</v>
      </c>
      <c r="M34" s="37"/>
      <c r="N34" s="37">
        <v>31</v>
      </c>
      <c r="O34" s="37"/>
      <c r="P34" s="37">
        <v>32444.664760000003</v>
      </c>
      <c r="Q34" s="37"/>
      <c r="R34" s="37">
        <v>151</v>
      </c>
      <c r="S34" s="37"/>
      <c r="T34" s="37">
        <v>153890.54096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1270650</v>
      </c>
      <c r="C35" s="40" t="s">
        <v>14</v>
      </c>
      <c r="D35" s="36">
        <v>1694200</v>
      </c>
      <c r="F35" s="37">
        <v>43</v>
      </c>
      <c r="G35" s="37"/>
      <c r="H35" s="37">
        <v>62893.006409999995</v>
      </c>
      <c r="I35" s="37"/>
      <c r="J35" s="37">
        <v>10</v>
      </c>
      <c r="K35" s="37"/>
      <c r="L35" s="37">
        <v>15126.52969</v>
      </c>
      <c r="M35" s="37"/>
      <c r="N35" s="37">
        <v>13</v>
      </c>
      <c r="O35" s="37"/>
      <c r="P35" s="37">
        <v>19364.287190000003</v>
      </c>
      <c r="Q35" s="37"/>
      <c r="R35" s="37">
        <v>66</v>
      </c>
      <c r="S35" s="37"/>
      <c r="T35" s="37">
        <v>97383.82329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1694200</v>
      </c>
      <c r="C36" s="40" t="s">
        <v>14</v>
      </c>
      <c r="D36" s="36">
        <v>4235500</v>
      </c>
      <c r="F36" s="37">
        <v>66</v>
      </c>
      <c r="G36" s="37"/>
      <c r="H36" s="37">
        <v>166073.32997999998</v>
      </c>
      <c r="I36" s="37"/>
      <c r="J36" s="37">
        <v>24</v>
      </c>
      <c r="K36" s="37"/>
      <c r="L36" s="37">
        <v>68108.86367</v>
      </c>
      <c r="M36" s="37"/>
      <c r="N36" s="37">
        <v>44</v>
      </c>
      <c r="O36" s="37"/>
      <c r="P36" s="37">
        <v>126972.39704000001</v>
      </c>
      <c r="Q36" s="37"/>
      <c r="R36" s="37">
        <v>134</v>
      </c>
      <c r="S36" s="37"/>
      <c r="T36" s="37">
        <v>361154.59069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4235500</v>
      </c>
      <c r="C37" s="40" t="s">
        <v>14</v>
      </c>
      <c r="D37" s="36">
        <v>8471000</v>
      </c>
      <c r="F37" s="37">
        <v>5</v>
      </c>
      <c r="G37" s="37"/>
      <c r="H37" s="37">
        <v>28742.445480000002</v>
      </c>
      <c r="I37" s="37"/>
      <c r="J37" s="37">
        <v>11</v>
      </c>
      <c r="K37" s="37"/>
      <c r="L37" s="37">
        <v>67246.80145</v>
      </c>
      <c r="M37" s="37"/>
      <c r="N37" s="37">
        <v>21</v>
      </c>
      <c r="O37" s="37"/>
      <c r="P37" s="37">
        <v>129661.54607</v>
      </c>
      <c r="Q37" s="37"/>
      <c r="R37" s="37">
        <v>37</v>
      </c>
      <c r="S37" s="37"/>
      <c r="T37" s="37">
        <v>225650.793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8471000</v>
      </c>
      <c r="C38" s="40" t="s">
        <v>14</v>
      </c>
      <c r="D38" s="43" t="s">
        <v>15</v>
      </c>
      <c r="F38" s="37">
        <v>2</v>
      </c>
      <c r="G38" s="37"/>
      <c r="H38" s="37">
        <v>19029.14025</v>
      </c>
      <c r="I38" s="37"/>
      <c r="J38" s="37">
        <v>12</v>
      </c>
      <c r="K38" s="37"/>
      <c r="L38" s="37">
        <v>192704.26922</v>
      </c>
      <c r="M38" s="37"/>
      <c r="N38" s="37">
        <v>11</v>
      </c>
      <c r="O38" s="37"/>
      <c r="P38" s="37">
        <v>155298.41895</v>
      </c>
      <c r="Q38" s="37"/>
      <c r="R38" s="37">
        <v>25</v>
      </c>
      <c r="S38" s="37"/>
      <c r="T38" s="37">
        <v>367031.82842000003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113473</v>
      </c>
      <c r="G40" s="34"/>
      <c r="H40" s="33">
        <v>633010.74105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113473</v>
      </c>
      <c r="S40" s="34"/>
      <c r="T40" s="33">
        <v>633010.74105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8471</v>
      </c>
      <c r="F41" s="37">
        <v>95878</v>
      </c>
      <c r="G41" s="37"/>
      <c r="H41" s="37">
        <v>124874.13983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95878</v>
      </c>
      <c r="S41" s="37"/>
      <c r="T41" s="37">
        <v>124874.13983</v>
      </c>
      <c r="U41" s="29"/>
    </row>
    <row r="42" spans="1:21" s="30" customFormat="1" ht="18" customHeight="1">
      <c r="A42" s="29" t="s">
        <v>13</v>
      </c>
      <c r="B42" s="36">
        <v>8471</v>
      </c>
      <c r="C42" s="40" t="s">
        <v>14</v>
      </c>
      <c r="D42" s="36">
        <v>21177.5</v>
      </c>
      <c r="F42" s="37">
        <v>9826</v>
      </c>
      <c r="G42" s="37"/>
      <c r="H42" s="37">
        <v>132292.79734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9826</v>
      </c>
      <c r="S42" s="37"/>
      <c r="T42" s="37">
        <v>132292.79734</v>
      </c>
      <c r="U42" s="29"/>
    </row>
    <row r="43" spans="1:21" s="30" customFormat="1" ht="18" customHeight="1">
      <c r="A43" s="29" t="s">
        <v>13</v>
      </c>
      <c r="B43" s="36">
        <v>21177.5</v>
      </c>
      <c r="C43" s="40" t="s">
        <v>14</v>
      </c>
      <c r="D43" s="36">
        <v>42355</v>
      </c>
      <c r="F43" s="37">
        <v>4670</v>
      </c>
      <c r="G43" s="37"/>
      <c r="H43" s="37">
        <v>137105.44126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4670</v>
      </c>
      <c r="S43" s="37"/>
      <c r="T43" s="37">
        <v>137105.44126</v>
      </c>
      <c r="U43" s="29"/>
    </row>
    <row r="44" spans="1:21" s="30" customFormat="1" ht="18" customHeight="1">
      <c r="A44" s="29" t="s">
        <v>13</v>
      </c>
      <c r="B44" s="36">
        <v>42355</v>
      </c>
      <c r="C44" s="40" t="s">
        <v>14</v>
      </c>
      <c r="D44" s="36">
        <v>84710</v>
      </c>
      <c r="F44" s="37">
        <v>2314</v>
      </c>
      <c r="G44" s="37"/>
      <c r="H44" s="37">
        <v>132932.45134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2314</v>
      </c>
      <c r="S44" s="37"/>
      <c r="T44" s="37">
        <v>132932.45134</v>
      </c>
      <c r="U44" s="29"/>
    </row>
    <row r="45" spans="1:21" s="30" customFormat="1" ht="18" customHeight="1">
      <c r="A45" s="29" t="s">
        <v>13</v>
      </c>
      <c r="B45" s="36">
        <v>84710</v>
      </c>
      <c r="C45" s="40" t="s">
        <v>14</v>
      </c>
      <c r="D45" s="36">
        <v>169420</v>
      </c>
      <c r="F45" s="37">
        <v>648</v>
      </c>
      <c r="G45" s="37"/>
      <c r="H45" s="37">
        <v>71881.53076000001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648</v>
      </c>
      <c r="S45" s="37"/>
      <c r="T45" s="37">
        <v>71881.53076000001</v>
      </c>
      <c r="U45" s="29"/>
    </row>
    <row r="46" spans="1:21" s="30" customFormat="1" ht="18" customHeight="1">
      <c r="A46" s="29" t="s">
        <v>13</v>
      </c>
      <c r="B46" s="36">
        <v>169420</v>
      </c>
      <c r="C46" s="40" t="s">
        <v>14</v>
      </c>
      <c r="D46" s="36">
        <v>338840</v>
      </c>
      <c r="F46" s="37">
        <v>123</v>
      </c>
      <c r="G46" s="37"/>
      <c r="H46" s="37">
        <v>27234.59685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123</v>
      </c>
      <c r="S46" s="37"/>
      <c r="T46" s="37">
        <v>27234.59685</v>
      </c>
      <c r="U46" s="29"/>
    </row>
    <row r="47" spans="1:21" s="30" customFormat="1" ht="18" customHeight="1">
      <c r="A47" s="29" t="s">
        <v>13</v>
      </c>
      <c r="B47" s="36">
        <v>338840</v>
      </c>
      <c r="C47" s="40" t="s">
        <v>14</v>
      </c>
      <c r="D47" s="36">
        <v>508260</v>
      </c>
      <c r="F47" s="37">
        <v>11</v>
      </c>
      <c r="G47" s="37"/>
      <c r="H47" s="37">
        <v>4517.838110000001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4517.838110000001</v>
      </c>
      <c r="U47" s="29"/>
    </row>
    <row r="48" spans="1:21" s="30" customFormat="1" ht="18" customHeight="1">
      <c r="A48" s="29" t="s">
        <v>13</v>
      </c>
      <c r="B48" s="36">
        <v>508260</v>
      </c>
      <c r="C48" s="40" t="s">
        <v>14</v>
      </c>
      <c r="D48" s="36">
        <v>677680</v>
      </c>
      <c r="F48" s="37">
        <v>1</v>
      </c>
      <c r="G48" s="37"/>
      <c r="H48" s="37">
        <v>639.76689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639.76689</v>
      </c>
      <c r="U48" s="29"/>
    </row>
    <row r="49" spans="1:21" s="30" customFormat="1" ht="18" customHeight="1">
      <c r="A49" s="29" t="s">
        <v>13</v>
      </c>
      <c r="B49" s="36">
        <v>677680</v>
      </c>
      <c r="C49" s="40" t="s">
        <v>14</v>
      </c>
      <c r="D49" s="36">
        <v>847100</v>
      </c>
      <c r="F49" s="37">
        <v>2</v>
      </c>
      <c r="G49" s="37"/>
      <c r="H49" s="37">
        <v>1532.17867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1532.17867</v>
      </c>
      <c r="U49" s="29"/>
    </row>
    <row r="50" spans="1:21" s="30" customFormat="1" ht="18" customHeight="1">
      <c r="A50" s="29" t="s">
        <v>13</v>
      </c>
      <c r="B50" s="36">
        <v>847100</v>
      </c>
      <c r="C50" s="40" t="s">
        <v>14</v>
      </c>
      <c r="D50" s="36">
        <v>1270650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1270650</v>
      </c>
      <c r="C51" s="40" t="s">
        <v>14</v>
      </c>
      <c r="D51" s="36">
        <v>1694200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1694200</v>
      </c>
      <c r="C52" s="40" t="s">
        <v>14</v>
      </c>
      <c r="D52" s="36">
        <v>4235500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4235500</v>
      </c>
      <c r="C53" s="40" t="s">
        <v>14</v>
      </c>
      <c r="D53" s="36">
        <v>8471000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8471000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1329755</v>
      </c>
      <c r="G56" s="34"/>
      <c r="H56" s="33">
        <v>6632753.342739999</v>
      </c>
      <c r="I56" s="34"/>
      <c r="J56" s="33">
        <v>7826</v>
      </c>
      <c r="K56" s="34"/>
      <c r="L56" s="33">
        <v>527749.90205</v>
      </c>
      <c r="M56" s="34"/>
      <c r="N56" s="33">
        <v>16837</v>
      </c>
      <c r="O56" s="34"/>
      <c r="P56" s="33">
        <v>710693.9178299999</v>
      </c>
      <c r="Q56" s="34"/>
      <c r="R56" s="33">
        <v>1354418</v>
      </c>
      <c r="S56" s="34"/>
      <c r="T56" s="33">
        <v>7871197.162620001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8471</v>
      </c>
      <c r="E57" s="39"/>
      <c r="F57" s="37">
        <v>1192596</v>
      </c>
      <c r="G57" s="37"/>
      <c r="H57" s="37">
        <v>930753.52712</v>
      </c>
      <c r="I57" s="37"/>
      <c r="J57" s="37">
        <v>6331</v>
      </c>
      <c r="K57" s="37"/>
      <c r="L57" s="37">
        <v>6253.96683</v>
      </c>
      <c r="M57" s="37"/>
      <c r="N57" s="37">
        <v>14713</v>
      </c>
      <c r="O57" s="37"/>
      <c r="P57" s="37">
        <v>8500.02625</v>
      </c>
      <c r="Q57" s="37"/>
      <c r="R57" s="37">
        <v>1213640</v>
      </c>
      <c r="S57" s="37"/>
      <c r="T57" s="37">
        <v>945507.5202</v>
      </c>
      <c r="U57" s="29"/>
    </row>
    <row r="58" spans="1:21" s="30" customFormat="1" ht="18" customHeight="1">
      <c r="A58" s="29" t="s">
        <v>13</v>
      </c>
      <c r="B58" s="36">
        <v>8471</v>
      </c>
      <c r="C58" s="40" t="s">
        <v>14</v>
      </c>
      <c r="D58" s="36">
        <v>21177.5</v>
      </c>
      <c r="E58" s="39"/>
      <c r="F58" s="37">
        <v>71177</v>
      </c>
      <c r="G58" s="37"/>
      <c r="H58" s="37">
        <v>986469.35641</v>
      </c>
      <c r="I58" s="37"/>
      <c r="J58" s="37">
        <v>605</v>
      </c>
      <c r="K58" s="37"/>
      <c r="L58" s="37">
        <v>8405.90608</v>
      </c>
      <c r="M58" s="37"/>
      <c r="N58" s="37">
        <v>743</v>
      </c>
      <c r="O58" s="37"/>
      <c r="P58" s="37">
        <v>10189.92253</v>
      </c>
      <c r="Q58" s="37"/>
      <c r="R58" s="37">
        <v>72525</v>
      </c>
      <c r="S58" s="37"/>
      <c r="T58" s="37">
        <v>1005065.18502</v>
      </c>
      <c r="U58" s="29"/>
    </row>
    <row r="59" spans="1:21" s="30" customFormat="1" ht="18" customHeight="1">
      <c r="A59" s="29" t="s">
        <v>13</v>
      </c>
      <c r="B59" s="36">
        <v>21177.5</v>
      </c>
      <c r="C59" s="40" t="s">
        <v>14</v>
      </c>
      <c r="D59" s="36">
        <v>42355</v>
      </c>
      <c r="E59" s="39"/>
      <c r="F59" s="37">
        <v>31515</v>
      </c>
      <c r="G59" s="37"/>
      <c r="H59" s="37">
        <v>961408.43066</v>
      </c>
      <c r="I59" s="37"/>
      <c r="J59" s="37">
        <v>294</v>
      </c>
      <c r="K59" s="37"/>
      <c r="L59" s="37">
        <v>9373.18108</v>
      </c>
      <c r="M59" s="37"/>
      <c r="N59" s="37">
        <v>417</v>
      </c>
      <c r="O59" s="37"/>
      <c r="P59" s="37">
        <v>12918.69705</v>
      </c>
      <c r="Q59" s="37"/>
      <c r="R59" s="37">
        <v>32226</v>
      </c>
      <c r="S59" s="37"/>
      <c r="T59" s="37">
        <v>983700.3087899999</v>
      </c>
      <c r="U59" s="29"/>
    </row>
    <row r="60" spans="1:21" s="30" customFormat="1" ht="18" customHeight="1">
      <c r="A60" s="29" t="s">
        <v>13</v>
      </c>
      <c r="B60" s="36">
        <v>42355</v>
      </c>
      <c r="C60" s="40" t="s">
        <v>14</v>
      </c>
      <c r="D60" s="36">
        <v>84710</v>
      </c>
      <c r="E60" s="39"/>
      <c r="F60" s="37">
        <v>21861</v>
      </c>
      <c r="G60" s="37"/>
      <c r="H60" s="37">
        <v>1356733.08934</v>
      </c>
      <c r="I60" s="37"/>
      <c r="J60" s="37">
        <v>202</v>
      </c>
      <c r="K60" s="37"/>
      <c r="L60" s="37">
        <v>12349.179</v>
      </c>
      <c r="M60" s="37"/>
      <c r="N60" s="37">
        <v>326</v>
      </c>
      <c r="O60" s="37"/>
      <c r="P60" s="37">
        <v>20107.689010000002</v>
      </c>
      <c r="Q60" s="37"/>
      <c r="R60" s="37">
        <v>22389</v>
      </c>
      <c r="S60" s="37"/>
      <c r="T60" s="37">
        <v>1389189.9573499998</v>
      </c>
      <c r="U60" s="29"/>
    </row>
    <row r="61" spans="1:21" s="30" customFormat="1" ht="18" customHeight="1">
      <c r="A61" s="29" t="s">
        <v>13</v>
      </c>
      <c r="B61" s="36">
        <v>84710</v>
      </c>
      <c r="C61" s="40" t="s">
        <v>14</v>
      </c>
      <c r="D61" s="36">
        <v>169420</v>
      </c>
      <c r="E61" s="39"/>
      <c r="F61" s="37">
        <v>9047</v>
      </c>
      <c r="G61" s="37"/>
      <c r="H61" s="37">
        <v>1026634.31068</v>
      </c>
      <c r="I61" s="37"/>
      <c r="J61" s="37">
        <v>147</v>
      </c>
      <c r="K61" s="37"/>
      <c r="L61" s="37">
        <v>17807.812420000002</v>
      </c>
      <c r="M61" s="37"/>
      <c r="N61" s="37">
        <v>201</v>
      </c>
      <c r="O61" s="37"/>
      <c r="P61" s="37">
        <v>25872.33343</v>
      </c>
      <c r="Q61" s="37"/>
      <c r="R61" s="37">
        <v>9395</v>
      </c>
      <c r="S61" s="37"/>
      <c r="T61" s="37">
        <v>1070314.45653</v>
      </c>
      <c r="U61" s="29"/>
    </row>
    <row r="62" spans="1:21" s="30" customFormat="1" ht="18" customHeight="1">
      <c r="A62" s="29" t="s">
        <v>13</v>
      </c>
      <c r="B62" s="36">
        <v>169420</v>
      </c>
      <c r="C62" s="40" t="s">
        <v>14</v>
      </c>
      <c r="D62" s="36">
        <v>338840</v>
      </c>
      <c r="E62" s="39"/>
      <c r="F62" s="37">
        <v>2485</v>
      </c>
      <c r="G62" s="37"/>
      <c r="H62" s="37">
        <v>560509.86884</v>
      </c>
      <c r="I62" s="37"/>
      <c r="J62" s="37">
        <v>81</v>
      </c>
      <c r="K62" s="37"/>
      <c r="L62" s="37">
        <v>20031.27986</v>
      </c>
      <c r="M62" s="37"/>
      <c r="N62" s="37">
        <v>171</v>
      </c>
      <c r="O62" s="37"/>
      <c r="P62" s="37">
        <v>44327.251899999996</v>
      </c>
      <c r="Q62" s="37"/>
      <c r="R62" s="37">
        <v>2737</v>
      </c>
      <c r="S62" s="37"/>
      <c r="T62" s="37">
        <v>624868.4006</v>
      </c>
      <c r="U62" s="29"/>
    </row>
    <row r="63" spans="1:21" s="30" customFormat="1" ht="18" customHeight="1">
      <c r="A63" s="29" t="s">
        <v>13</v>
      </c>
      <c r="B63" s="36">
        <v>338840</v>
      </c>
      <c r="C63" s="40" t="s">
        <v>14</v>
      </c>
      <c r="D63" s="36">
        <v>508260</v>
      </c>
      <c r="E63" s="39"/>
      <c r="F63" s="37">
        <v>537</v>
      </c>
      <c r="G63" s="37"/>
      <c r="H63" s="37">
        <v>223819.0801</v>
      </c>
      <c r="I63" s="37"/>
      <c r="J63" s="37">
        <v>33</v>
      </c>
      <c r="K63" s="37"/>
      <c r="L63" s="37">
        <v>13793.28337</v>
      </c>
      <c r="M63" s="37"/>
      <c r="N63" s="37">
        <v>67</v>
      </c>
      <c r="O63" s="37"/>
      <c r="P63" s="37">
        <v>30612.41904</v>
      </c>
      <c r="Q63" s="37"/>
      <c r="R63" s="37">
        <v>637</v>
      </c>
      <c r="S63" s="37"/>
      <c r="T63" s="37">
        <v>268224.78251</v>
      </c>
      <c r="U63" s="29"/>
    </row>
    <row r="64" spans="1:21" s="30" customFormat="1" ht="18" customHeight="1">
      <c r="A64" s="29" t="s">
        <v>13</v>
      </c>
      <c r="B64" s="36">
        <v>508260</v>
      </c>
      <c r="C64" s="40" t="s">
        <v>14</v>
      </c>
      <c r="D64" s="36">
        <v>677680</v>
      </c>
      <c r="E64" s="39"/>
      <c r="F64" s="37">
        <v>180</v>
      </c>
      <c r="G64" s="37"/>
      <c r="H64" s="37">
        <v>103541.87976000001</v>
      </c>
      <c r="I64" s="37"/>
      <c r="J64" s="37">
        <v>18</v>
      </c>
      <c r="K64" s="37"/>
      <c r="L64" s="37">
        <v>11330.119929999999</v>
      </c>
      <c r="M64" s="37"/>
      <c r="N64" s="37">
        <v>42</v>
      </c>
      <c r="O64" s="37"/>
      <c r="P64" s="37">
        <v>28560.633309999997</v>
      </c>
      <c r="Q64" s="37"/>
      <c r="R64" s="37">
        <v>240</v>
      </c>
      <c r="S64" s="37"/>
      <c r="T64" s="37">
        <v>143432.633</v>
      </c>
      <c r="U64" s="29"/>
    </row>
    <row r="65" spans="1:21" s="30" customFormat="1" ht="18" customHeight="1">
      <c r="A65" s="29" t="s">
        <v>13</v>
      </c>
      <c r="B65" s="36">
        <v>677680</v>
      </c>
      <c r="C65" s="40" t="s">
        <v>14</v>
      </c>
      <c r="D65" s="36">
        <v>847100</v>
      </c>
      <c r="E65" s="39"/>
      <c r="F65" s="37">
        <v>113</v>
      </c>
      <c r="G65" s="37"/>
      <c r="H65" s="37">
        <v>89696.24084999999</v>
      </c>
      <c r="I65" s="37"/>
      <c r="J65" s="37">
        <v>22</v>
      </c>
      <c r="K65" s="37"/>
      <c r="L65" s="37">
        <v>16555.73408</v>
      </c>
      <c r="M65" s="37"/>
      <c r="N65" s="37">
        <v>17</v>
      </c>
      <c r="O65" s="37"/>
      <c r="P65" s="37">
        <v>12735.770400000001</v>
      </c>
      <c r="Q65" s="37"/>
      <c r="R65" s="37">
        <v>152</v>
      </c>
      <c r="S65" s="37"/>
      <c r="T65" s="37">
        <v>118987.74533</v>
      </c>
      <c r="U65" s="29"/>
    </row>
    <row r="66" spans="1:21" s="30" customFormat="1" ht="18" customHeight="1">
      <c r="A66" s="29" t="s">
        <v>13</v>
      </c>
      <c r="B66" s="36">
        <v>847100</v>
      </c>
      <c r="C66" s="40" t="s">
        <v>14</v>
      </c>
      <c r="D66" s="36">
        <v>1270650</v>
      </c>
      <c r="E66" s="39"/>
      <c r="F66" s="37">
        <v>113</v>
      </c>
      <c r="G66" s="37"/>
      <c r="H66" s="37">
        <v>108479.51259999999</v>
      </c>
      <c r="I66" s="37"/>
      <c r="J66" s="37">
        <v>28</v>
      </c>
      <c r="K66" s="37"/>
      <c r="L66" s="37">
        <v>29480.99266</v>
      </c>
      <c r="M66" s="37"/>
      <c r="N66" s="37">
        <v>39</v>
      </c>
      <c r="O66" s="37"/>
      <c r="P66" s="37">
        <v>44571.07249</v>
      </c>
      <c r="Q66" s="37"/>
      <c r="R66" s="37">
        <v>180</v>
      </c>
      <c r="S66" s="37"/>
      <c r="T66" s="37">
        <v>182531.57775</v>
      </c>
      <c r="U66" s="29"/>
    </row>
    <row r="67" spans="1:21" s="30" customFormat="1" ht="18" customHeight="1">
      <c r="A67" s="29" t="s">
        <v>13</v>
      </c>
      <c r="B67" s="36">
        <v>1270650</v>
      </c>
      <c r="C67" s="40" t="s">
        <v>14</v>
      </c>
      <c r="D67" s="36">
        <v>1694200</v>
      </c>
      <c r="E67" s="39"/>
      <c r="F67" s="37">
        <v>53</v>
      </c>
      <c r="G67" s="37"/>
      <c r="H67" s="37">
        <v>67534.59779</v>
      </c>
      <c r="I67" s="37"/>
      <c r="J67" s="37">
        <v>11</v>
      </c>
      <c r="K67" s="37"/>
      <c r="L67" s="37">
        <v>19598.61287</v>
      </c>
      <c r="M67" s="37"/>
      <c r="N67" s="37">
        <v>15</v>
      </c>
      <c r="O67" s="37"/>
      <c r="P67" s="37">
        <v>20929.41375</v>
      </c>
      <c r="Q67" s="37"/>
      <c r="R67" s="37">
        <v>79</v>
      </c>
      <c r="S67" s="37"/>
      <c r="T67" s="37">
        <v>108062.62440999999</v>
      </c>
      <c r="U67" s="29"/>
    </row>
    <row r="68" spans="1:21" s="30" customFormat="1" ht="18" customHeight="1">
      <c r="A68" s="29" t="s">
        <v>13</v>
      </c>
      <c r="B68" s="36">
        <v>1694200</v>
      </c>
      <c r="C68" s="40" t="s">
        <v>14</v>
      </c>
      <c r="D68" s="36">
        <v>4235500</v>
      </c>
      <c r="E68" s="39"/>
      <c r="F68" s="37">
        <v>70</v>
      </c>
      <c r="G68" s="37"/>
      <c r="H68" s="37">
        <v>169401.62211000003</v>
      </c>
      <c r="I68" s="37"/>
      <c r="J68" s="37">
        <v>30</v>
      </c>
      <c r="K68" s="37"/>
      <c r="L68" s="37">
        <v>88156.13081</v>
      </c>
      <c r="M68" s="37"/>
      <c r="N68" s="37">
        <v>51</v>
      </c>
      <c r="O68" s="37"/>
      <c r="P68" s="37">
        <v>148188.27033</v>
      </c>
      <c r="Q68" s="37"/>
      <c r="R68" s="37">
        <v>151</v>
      </c>
      <c r="S68" s="37"/>
      <c r="T68" s="37">
        <v>405746.02325</v>
      </c>
      <c r="U68" s="29"/>
    </row>
    <row r="69" spans="1:21" s="30" customFormat="1" ht="18" customHeight="1">
      <c r="A69" s="29" t="s">
        <v>13</v>
      </c>
      <c r="B69" s="36">
        <v>4235500</v>
      </c>
      <c r="C69" s="40" t="s">
        <v>14</v>
      </c>
      <c r="D69" s="36">
        <v>8471000</v>
      </c>
      <c r="E69" s="39"/>
      <c r="F69" s="37">
        <v>6</v>
      </c>
      <c r="G69" s="37"/>
      <c r="H69" s="37">
        <v>28742.445480000002</v>
      </c>
      <c r="I69" s="37"/>
      <c r="J69" s="37">
        <v>10</v>
      </c>
      <c r="K69" s="37"/>
      <c r="L69" s="37">
        <v>58784.69433</v>
      </c>
      <c r="M69" s="37"/>
      <c r="N69" s="37">
        <v>24</v>
      </c>
      <c r="O69" s="37"/>
      <c r="P69" s="37">
        <v>147881.99938999998</v>
      </c>
      <c r="Q69" s="37"/>
      <c r="R69" s="37">
        <v>40</v>
      </c>
      <c r="S69" s="37"/>
      <c r="T69" s="37">
        <v>235409.13919999998</v>
      </c>
      <c r="U69" s="29"/>
    </row>
    <row r="70" spans="1:21" s="30" customFormat="1" ht="18" customHeight="1">
      <c r="A70" s="29" t="s">
        <v>13</v>
      </c>
      <c r="B70" s="36">
        <v>8471000</v>
      </c>
      <c r="C70" s="40" t="s">
        <v>14</v>
      </c>
      <c r="D70" s="43" t="s">
        <v>15</v>
      </c>
      <c r="E70" s="39"/>
      <c r="F70" s="37">
        <v>2</v>
      </c>
      <c r="G70" s="37"/>
      <c r="H70" s="37">
        <v>19029.381</v>
      </c>
      <c r="I70" s="37"/>
      <c r="J70" s="37">
        <v>14</v>
      </c>
      <c r="K70" s="37"/>
      <c r="L70" s="37">
        <v>215829.00873</v>
      </c>
      <c r="M70" s="37"/>
      <c r="N70" s="37">
        <v>11</v>
      </c>
      <c r="O70" s="37"/>
      <c r="P70" s="37">
        <v>155298.41895</v>
      </c>
      <c r="Q70" s="37"/>
      <c r="R70" s="37">
        <v>27</v>
      </c>
      <c r="S70" s="37"/>
      <c r="T70" s="37">
        <v>390156.80868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2010-11-22T16:35:37Z</dcterms:created>
  <dcterms:modified xsi:type="dcterms:W3CDTF">2010-11-22T16:35:48Z</dcterms:modified>
  <cp:category/>
  <cp:version/>
  <cp:contentType/>
  <cp:contentStatus/>
</cp:coreProperties>
</file>