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<sst xmlns="http://schemas.openxmlformats.org/spreadsheetml/2006/main" count="31" uniqueCount="22">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</sst>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3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#,##0.0"/>
    <numFmt numFmtId="177" formatCode="_ * #,##0.0_ ;_ * \-#,##0.0_ ;_ * &quot;-&quot;??_ ;_ @_ "/>
    <numFmt numFmtId="178" formatCode="_ * #,##0_ ;_ * \-#,##0_ ;_ * &quot;-&quot;??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4" fontId="28" fillId="0" borderId="0" xfId="48" applyNumberFormat="1" applyFont="1" applyFill="1" applyBorder="1" applyAlignment="1">
      <alignment horizontal="right" vertical="center"/>
    </xf>
    <xf numFmtId="173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49" applyNumberFormat="1" applyFont="1" applyFill="1" applyBorder="1" applyAlignment="1">
      <alignment horizontal="center" vertical="center"/>
    </xf>
    <xf numFmtId="173" fontId="28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3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28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40451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10164.9942</v>
      </c>
      <c r="D8" s="33">
        <v>1907.05356</v>
      </c>
      <c r="E8" s="33">
        <v>3431.03354</v>
      </c>
      <c r="F8" s="33"/>
      <c r="G8" s="33">
        <v>39030.9011</v>
      </c>
      <c r="H8" s="33">
        <v>466.52677</v>
      </c>
      <c r="I8" s="33">
        <v>1903.07095</v>
      </c>
      <c r="J8" s="34"/>
      <c r="K8" s="33">
        <v>2733.36312</v>
      </c>
      <c r="L8" s="33">
        <v>0</v>
      </c>
      <c r="M8" s="33">
        <v>0</v>
      </c>
      <c r="N8" s="34"/>
      <c r="O8" s="33">
        <v>51929.25842</v>
      </c>
      <c r="P8" s="33">
        <v>2373.5803300000002</v>
      </c>
      <c r="Q8" s="33">
        <v>5334.104490000001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7411.782980000001</v>
      </c>
      <c r="D9" s="33">
        <v>0</v>
      </c>
      <c r="E9" s="33">
        <v>841.1639</v>
      </c>
      <c r="F9" s="33"/>
      <c r="G9" s="33">
        <v>82458.27655</v>
      </c>
      <c r="H9" s="33">
        <v>0</v>
      </c>
      <c r="I9" s="33">
        <v>7784.08702</v>
      </c>
      <c r="J9" s="34"/>
      <c r="K9" s="33">
        <v>9239.977640000001</v>
      </c>
      <c r="L9" s="33">
        <v>0</v>
      </c>
      <c r="M9" s="33">
        <v>0</v>
      </c>
      <c r="N9" s="34"/>
      <c r="O9" s="33">
        <v>99110.03717</v>
      </c>
      <c r="P9" s="33">
        <v>0</v>
      </c>
      <c r="Q9" s="33">
        <v>8625.25092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4380.400570000001</v>
      </c>
      <c r="D10" s="33">
        <v>39.97287</v>
      </c>
      <c r="E10" s="33">
        <v>1020.20641</v>
      </c>
      <c r="F10" s="33"/>
      <c r="G10" s="33">
        <v>27906.10657</v>
      </c>
      <c r="H10" s="33">
        <v>156.62822</v>
      </c>
      <c r="I10" s="33">
        <v>3399.78373</v>
      </c>
      <c r="J10" s="34"/>
      <c r="K10" s="33">
        <v>1305.2366200000001</v>
      </c>
      <c r="L10" s="33">
        <v>0</v>
      </c>
      <c r="M10" s="33">
        <v>0</v>
      </c>
      <c r="N10" s="34"/>
      <c r="O10" s="33">
        <v>33591.74376</v>
      </c>
      <c r="P10" s="33">
        <v>196.60109</v>
      </c>
      <c r="Q10" s="33">
        <v>4419.99014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9133.919230000001</v>
      </c>
      <c r="D11" s="33">
        <v>290.46133000000003</v>
      </c>
      <c r="E11" s="33">
        <v>3325.81506</v>
      </c>
      <c r="F11" s="33"/>
      <c r="G11" s="33">
        <v>15787.87314</v>
      </c>
      <c r="H11" s="33">
        <v>25</v>
      </c>
      <c r="I11" s="33">
        <v>1376.4513100000001</v>
      </c>
      <c r="J11" s="34"/>
      <c r="K11" s="33">
        <v>1288.07104</v>
      </c>
      <c r="L11" s="33">
        <v>0</v>
      </c>
      <c r="M11" s="33">
        <v>0</v>
      </c>
      <c r="N11" s="34"/>
      <c r="O11" s="33">
        <v>26209.86341</v>
      </c>
      <c r="P11" s="33">
        <v>315.46133000000003</v>
      </c>
      <c r="Q11" s="33">
        <v>4702.26637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4027.7273</v>
      </c>
      <c r="D12" s="33">
        <v>7503.28329</v>
      </c>
      <c r="E12" s="33">
        <v>6.88417</v>
      </c>
      <c r="F12" s="33"/>
      <c r="G12" s="33">
        <v>36784.34519</v>
      </c>
      <c r="H12" s="33">
        <v>490.85833</v>
      </c>
      <c r="I12" s="33">
        <v>0.5378200000000001</v>
      </c>
      <c r="J12" s="34"/>
      <c r="K12" s="33">
        <v>368.40632</v>
      </c>
      <c r="L12" s="33">
        <v>0</v>
      </c>
      <c r="M12" s="33">
        <v>0</v>
      </c>
      <c r="N12" s="34"/>
      <c r="O12" s="33">
        <v>41180.47881</v>
      </c>
      <c r="P12" s="33">
        <v>7994.14162</v>
      </c>
      <c r="Q12" s="33">
        <v>7.42199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75023.31846</v>
      </c>
      <c r="D13" s="33">
        <v>12462.7905</v>
      </c>
      <c r="E13" s="33">
        <v>22183.76746</v>
      </c>
      <c r="F13" s="33"/>
      <c r="G13" s="33">
        <v>338251.89457999996</v>
      </c>
      <c r="H13" s="33">
        <v>40727.67443</v>
      </c>
      <c r="I13" s="33">
        <v>56104.11483</v>
      </c>
      <c r="J13" s="34"/>
      <c r="K13" s="33">
        <v>24717.16389</v>
      </c>
      <c r="L13" s="33">
        <v>0</v>
      </c>
      <c r="M13" s="33">
        <v>0</v>
      </c>
      <c r="N13" s="34"/>
      <c r="O13" s="33">
        <v>437992.37693</v>
      </c>
      <c r="P13" s="33">
        <v>53190.46493</v>
      </c>
      <c r="Q13" s="33">
        <v>78287.88229000001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11201.091849999999</v>
      </c>
      <c r="D14" s="33">
        <v>1507.20605</v>
      </c>
      <c r="E14" s="33">
        <v>767.975</v>
      </c>
      <c r="F14" s="33"/>
      <c r="G14" s="33">
        <v>113702.39</v>
      </c>
      <c r="H14" s="33">
        <v>9178.27729</v>
      </c>
      <c r="I14" s="33">
        <v>0</v>
      </c>
      <c r="J14" s="34"/>
      <c r="K14" s="33">
        <v>3826.0286</v>
      </c>
      <c r="L14" s="33">
        <v>0</v>
      </c>
      <c r="M14" s="33">
        <v>0</v>
      </c>
      <c r="N14" s="34"/>
      <c r="O14" s="33">
        <v>128729.51045</v>
      </c>
      <c r="P14" s="33">
        <v>10685.48334</v>
      </c>
      <c r="Q14" s="33">
        <v>767.975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511.39155</v>
      </c>
      <c r="D15" s="33">
        <v>0</v>
      </c>
      <c r="E15" s="33">
        <v>2820.11371</v>
      </c>
      <c r="F15" s="33"/>
      <c r="G15" s="33">
        <v>27425.42993</v>
      </c>
      <c r="H15" s="33">
        <v>2580.67011</v>
      </c>
      <c r="I15" s="33">
        <v>1222.2276200000001</v>
      </c>
      <c r="J15" s="34"/>
      <c r="K15" s="33">
        <v>33144.72187</v>
      </c>
      <c r="L15" s="33">
        <v>0</v>
      </c>
      <c r="M15" s="33">
        <v>0</v>
      </c>
      <c r="N15" s="34"/>
      <c r="O15" s="33">
        <v>61081.54335</v>
      </c>
      <c r="P15" s="33">
        <v>2580.67011</v>
      </c>
      <c r="Q15" s="33">
        <v>4042.34133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19973.25218</v>
      </c>
      <c r="D16" s="33">
        <v>76.91911</v>
      </c>
      <c r="E16" s="33">
        <v>3632.98752</v>
      </c>
      <c r="F16" s="33"/>
      <c r="G16" s="33">
        <v>107367.73045</v>
      </c>
      <c r="H16" s="33">
        <v>1197.12493</v>
      </c>
      <c r="I16" s="33">
        <v>3478.3505699999996</v>
      </c>
      <c r="J16" s="34"/>
      <c r="K16" s="33">
        <v>11401.23732</v>
      </c>
      <c r="L16" s="33">
        <v>0</v>
      </c>
      <c r="M16" s="33">
        <v>0</v>
      </c>
      <c r="N16" s="34"/>
      <c r="O16" s="33">
        <v>138742.21995</v>
      </c>
      <c r="P16" s="33">
        <v>1274.04404</v>
      </c>
      <c r="Q16" s="33">
        <v>7111.33809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29200.85709</v>
      </c>
      <c r="D17" s="33">
        <v>1062.07435</v>
      </c>
      <c r="E17" s="33">
        <v>6201.65834</v>
      </c>
      <c r="F17" s="33"/>
      <c r="G17" s="33">
        <v>226705.09036</v>
      </c>
      <c r="H17" s="33">
        <v>946.84</v>
      </c>
      <c r="I17" s="33">
        <v>64528.620950000004</v>
      </c>
      <c r="J17" s="34"/>
      <c r="K17" s="33">
        <v>18487.4554</v>
      </c>
      <c r="L17" s="33">
        <v>0</v>
      </c>
      <c r="M17" s="33">
        <v>0</v>
      </c>
      <c r="N17" s="34"/>
      <c r="O17" s="33">
        <v>274393.40285</v>
      </c>
      <c r="P17" s="33">
        <v>2008.91435</v>
      </c>
      <c r="Q17" s="33">
        <v>70730.27929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6" customHeight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24.75" customHeight="1" thickBot="1">
      <c r="A19" s="39" t="s">
        <v>20</v>
      </c>
      <c r="B19" s="40"/>
      <c r="C19" s="41">
        <v>171028.73541</v>
      </c>
      <c r="D19" s="41">
        <v>24849.761059999997</v>
      </c>
      <c r="E19" s="41">
        <v>44231.60511</v>
      </c>
      <c r="F19" s="42"/>
      <c r="G19" s="41">
        <v>1015420.03787</v>
      </c>
      <c r="H19" s="41">
        <v>55769.60008</v>
      </c>
      <c r="I19" s="41">
        <v>139797.24480000001</v>
      </c>
      <c r="J19" s="42"/>
      <c r="K19" s="41">
        <v>106511.66182</v>
      </c>
      <c r="L19" s="41">
        <v>0</v>
      </c>
      <c r="M19" s="41">
        <v>0</v>
      </c>
      <c r="N19" s="43"/>
      <c r="O19" s="41">
        <v>1292960.4351</v>
      </c>
      <c r="P19" s="41">
        <v>80619.36114</v>
      </c>
      <c r="Q19" s="41">
        <v>184028.84991</v>
      </c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1" customHeight="1">
      <c r="A20" s="44" t="s">
        <v>21</v>
      </c>
      <c r="B20" s="44"/>
      <c r="C20" s="45"/>
      <c r="D20" s="45"/>
      <c r="E20" s="45"/>
      <c r="F20" s="45"/>
      <c r="G20" s="45"/>
      <c r="H20" s="45"/>
      <c r="I20" s="46"/>
      <c r="J20" s="46"/>
      <c r="K20" s="46"/>
      <c r="L20" s="46"/>
      <c r="M20" s="46"/>
      <c r="N20" s="46"/>
      <c r="R20" s="37"/>
      <c r="S20" s="37"/>
      <c r="T20" s="37"/>
      <c r="U20" s="33"/>
      <c r="V20" s="37"/>
      <c r="W20" s="37"/>
      <c r="X20" s="37"/>
      <c r="Y20" s="34"/>
      <c r="Z20" s="37"/>
      <c r="AA20" s="37"/>
      <c r="AB20" s="37"/>
      <c r="AC20" s="34"/>
      <c r="AD20" s="37"/>
      <c r="AE20" s="37"/>
      <c r="AF20" s="37"/>
    </row>
    <row r="21" spans="1:32" s="36" customFormat="1" ht="16.5" customHeight="1">
      <c r="A21" s="4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R21" s="38"/>
      <c r="S21" s="50"/>
      <c r="T21" s="50"/>
      <c r="U21" s="33"/>
      <c r="V21" s="38"/>
      <c r="W21" s="50"/>
      <c r="X21" s="50"/>
      <c r="Y21" s="33"/>
      <c r="Z21" s="38"/>
      <c r="AA21" s="50"/>
      <c r="AB21" s="50"/>
      <c r="AC21" s="33"/>
      <c r="AD21" s="38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:36" s="52" customFormat="1" ht="13.5">
      <c r="A23" s="51"/>
      <c r="B2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50"/>
      <c r="S23" s="50"/>
      <c r="T23" s="50"/>
      <c r="U23" s="33"/>
      <c r="V23" s="50"/>
      <c r="W23" s="50"/>
      <c r="X23" s="50"/>
      <c r="Y23" s="34"/>
      <c r="Z23" s="50"/>
      <c r="AA23" s="50"/>
      <c r="AB23" s="50"/>
      <c r="AC23" s="34"/>
      <c r="AD23" s="50"/>
      <c r="AE23" s="50"/>
      <c r="AF23" s="50"/>
      <c r="AG23" s="53"/>
      <c r="AH23" s="53"/>
      <c r="AI23" s="53"/>
      <c r="AJ23" s="53"/>
    </row>
    <row r="24" spans="1:36" s="54" customFormat="1" ht="7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R24" s="38"/>
      <c r="S24" s="38"/>
      <c r="T24" s="38"/>
      <c r="U24" s="49"/>
      <c r="V24" s="50"/>
      <c r="W24" s="50"/>
      <c r="X24" s="50"/>
      <c r="Y24" s="49"/>
      <c r="Z24" s="50"/>
      <c r="AA24" s="50"/>
      <c r="AB24" s="50"/>
      <c r="AC24" s="49"/>
      <c r="AD24" s="50"/>
      <c r="AE24" s="50"/>
      <c r="AF24" s="50"/>
      <c r="AG24" s="55"/>
      <c r="AH24" s="55"/>
      <c r="AI24" s="55"/>
      <c r="AJ24" s="55"/>
    </row>
    <row r="25" spans="1:36" s="48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6"/>
      <c r="AH25" s="56"/>
      <c r="AI25" s="56"/>
      <c r="AJ25" s="56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</sheetData>
  <sheetProtection/>
  <mergeCells count="8">
    <mergeCell ref="A3:Q3"/>
    <mergeCell ref="K5:M5"/>
    <mergeCell ref="A5:A6"/>
    <mergeCell ref="C5:E5"/>
    <mergeCell ref="G5:I5"/>
    <mergeCell ref="O5:Q5"/>
    <mergeCell ref="A1:Q1"/>
    <mergeCell ref="A2:Q2"/>
  </mergeCells>
  <conditionalFormatting sqref="AD21:AD22 V21 R24:T24 R21 R8:T19 V8:X19 V22:X22 AD8:AF19 R22:T22 Z21 Z8:AB19 Z22:AB22 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2010-11-10T00:07:54Z</dcterms:created>
  <dcterms:modified xsi:type="dcterms:W3CDTF">2010-11-10T00:07:55Z</dcterms:modified>
  <cp:category/>
  <cp:version/>
  <cp:contentType/>
  <cp:contentStatus/>
</cp:coreProperties>
</file>