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<sst xmlns="http://schemas.openxmlformats.org/spreadsheetml/2006/main" count="217" uniqueCount="21">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</sst>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40663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1183025</v>
      </c>
      <c r="G8" s="34"/>
      <c r="H8" s="33">
        <v>1355444.78553</v>
      </c>
      <c r="I8" s="34"/>
      <c r="J8" s="33">
        <v>7406</v>
      </c>
      <c r="K8" s="34"/>
      <c r="L8" s="33">
        <v>124908.71417000002</v>
      </c>
      <c r="M8" s="34"/>
      <c r="N8" s="33">
        <v>17698</v>
      </c>
      <c r="O8" s="34"/>
      <c r="P8" s="33">
        <v>203925.5519</v>
      </c>
      <c r="Q8" s="34"/>
      <c r="R8" s="33">
        <v>1208129</v>
      </c>
      <c r="S8" s="34"/>
      <c r="T8" s="33">
        <v>1684279.0515999997</v>
      </c>
      <c r="U8" s="29"/>
    </row>
    <row r="9" spans="1:21" s="30" customFormat="1" ht="18" customHeight="1">
      <c r="A9" s="29"/>
      <c r="B9" s="35" t="s">
        <v>12</v>
      </c>
      <c r="C9" s="35"/>
      <c r="D9" s="36">
        <v>8764.5</v>
      </c>
      <c r="F9" s="37">
        <v>1148123</v>
      </c>
      <c r="G9" s="37"/>
      <c r="H9" s="37">
        <v>484180.39683</v>
      </c>
      <c r="I9" s="37"/>
      <c r="J9" s="37">
        <v>6106</v>
      </c>
      <c r="K9" s="37"/>
      <c r="L9" s="37">
        <v>6251.105570000001</v>
      </c>
      <c r="M9" s="37"/>
      <c r="N9" s="37">
        <v>15875</v>
      </c>
      <c r="O9" s="37"/>
      <c r="P9" s="37">
        <v>9222.192519999999</v>
      </c>
      <c r="Q9" s="37"/>
      <c r="R9" s="37">
        <v>1170104</v>
      </c>
      <c r="S9" s="37"/>
      <c r="T9" s="37">
        <v>499653.69492000004</v>
      </c>
      <c r="U9" s="29"/>
    </row>
    <row r="10" spans="1:21" s="30" customFormat="1" ht="18" customHeight="1">
      <c r="A10" s="29" t="s">
        <v>13</v>
      </c>
      <c r="B10" s="36">
        <v>8764.5</v>
      </c>
      <c r="C10" s="40" t="s">
        <v>14</v>
      </c>
      <c r="D10" s="36">
        <v>21911.25</v>
      </c>
      <c r="F10" s="37">
        <v>23437</v>
      </c>
      <c r="G10" s="37"/>
      <c r="H10" s="37">
        <v>315873.68793</v>
      </c>
      <c r="I10" s="37"/>
      <c r="J10" s="37">
        <v>579</v>
      </c>
      <c r="K10" s="37"/>
      <c r="L10" s="37">
        <v>8164.95325</v>
      </c>
      <c r="M10" s="37"/>
      <c r="N10" s="37">
        <v>765</v>
      </c>
      <c r="O10" s="37"/>
      <c r="P10" s="37">
        <v>10792.99508</v>
      </c>
      <c r="Q10" s="37"/>
      <c r="R10" s="37">
        <v>24781</v>
      </c>
      <c r="S10" s="37"/>
      <c r="T10" s="37">
        <v>334831.63626</v>
      </c>
      <c r="U10" s="29"/>
    </row>
    <row r="11" spans="1:21" s="30" customFormat="1" ht="18" customHeight="1">
      <c r="A11" s="29" t="s">
        <v>13</v>
      </c>
      <c r="B11" s="36">
        <v>21911.25</v>
      </c>
      <c r="C11" s="40" t="s">
        <v>14</v>
      </c>
      <c r="D11" s="36">
        <v>43822.5</v>
      </c>
      <c r="F11" s="37">
        <v>7593</v>
      </c>
      <c r="G11" s="37"/>
      <c r="H11" s="37">
        <v>228032.34266999998</v>
      </c>
      <c r="I11" s="37"/>
      <c r="J11" s="37">
        <v>290</v>
      </c>
      <c r="K11" s="37"/>
      <c r="L11" s="37">
        <v>8964.60914</v>
      </c>
      <c r="M11" s="37"/>
      <c r="N11" s="37">
        <v>438</v>
      </c>
      <c r="O11" s="37"/>
      <c r="P11" s="37">
        <v>13685.7924</v>
      </c>
      <c r="Q11" s="37"/>
      <c r="R11" s="37">
        <v>8321</v>
      </c>
      <c r="S11" s="37"/>
      <c r="T11" s="37">
        <v>250682.74421</v>
      </c>
      <c r="U11" s="29"/>
    </row>
    <row r="12" spans="1:21" s="30" customFormat="1" ht="18" customHeight="1">
      <c r="A12" s="29" t="s">
        <v>13</v>
      </c>
      <c r="B12" s="36">
        <v>43822.5</v>
      </c>
      <c r="C12" s="40" t="s">
        <v>14</v>
      </c>
      <c r="D12" s="36">
        <v>87645</v>
      </c>
      <c r="F12" s="37">
        <v>2893</v>
      </c>
      <c r="G12" s="37"/>
      <c r="H12" s="37">
        <v>170980.79375</v>
      </c>
      <c r="I12" s="41"/>
      <c r="J12" s="37">
        <v>202</v>
      </c>
      <c r="K12" s="37"/>
      <c r="L12" s="37">
        <v>12309.44476</v>
      </c>
      <c r="M12" s="37"/>
      <c r="N12" s="37">
        <v>261</v>
      </c>
      <c r="O12" s="37"/>
      <c r="P12" s="37">
        <v>16073.5408</v>
      </c>
      <c r="Q12" s="37"/>
      <c r="R12" s="37">
        <v>3356</v>
      </c>
      <c r="S12" s="37"/>
      <c r="T12" s="37">
        <v>199363.77931</v>
      </c>
      <c r="U12" s="29"/>
    </row>
    <row r="13" spans="1:21" s="30" customFormat="1" ht="18" customHeight="1">
      <c r="A13" s="29" t="s">
        <v>13</v>
      </c>
      <c r="B13" s="36">
        <v>87645</v>
      </c>
      <c r="C13" s="40" t="s">
        <v>14</v>
      </c>
      <c r="D13" s="36">
        <v>175290</v>
      </c>
      <c r="F13" s="37">
        <v>762</v>
      </c>
      <c r="G13" s="37"/>
      <c r="H13" s="37">
        <v>88302.83298</v>
      </c>
      <c r="I13" s="37"/>
      <c r="J13" s="37">
        <v>120</v>
      </c>
      <c r="K13" s="37"/>
      <c r="L13" s="37">
        <v>15003.26905</v>
      </c>
      <c r="M13" s="37"/>
      <c r="N13" s="37">
        <v>160</v>
      </c>
      <c r="O13" s="37"/>
      <c r="P13" s="37">
        <v>19724.37637</v>
      </c>
      <c r="Q13" s="37"/>
      <c r="R13" s="37">
        <v>1042</v>
      </c>
      <c r="S13" s="37"/>
      <c r="T13" s="37">
        <v>123030.4784</v>
      </c>
      <c r="U13" s="29"/>
    </row>
    <row r="14" spans="1:21" s="30" customFormat="1" ht="18" customHeight="1">
      <c r="A14" s="29" t="s">
        <v>13</v>
      </c>
      <c r="B14" s="36">
        <v>175290</v>
      </c>
      <c r="C14" s="40" t="s">
        <v>14</v>
      </c>
      <c r="D14" s="36">
        <v>350580</v>
      </c>
      <c r="F14" s="37">
        <v>172</v>
      </c>
      <c r="G14" s="37"/>
      <c r="H14" s="37">
        <v>39154.17433</v>
      </c>
      <c r="I14" s="37"/>
      <c r="J14" s="37">
        <v>56</v>
      </c>
      <c r="K14" s="37"/>
      <c r="L14" s="37">
        <v>13432.23711</v>
      </c>
      <c r="M14" s="37"/>
      <c r="N14" s="37">
        <v>106</v>
      </c>
      <c r="O14" s="37"/>
      <c r="P14" s="37">
        <v>25655.89793</v>
      </c>
      <c r="Q14" s="37"/>
      <c r="R14" s="37">
        <v>334</v>
      </c>
      <c r="S14" s="37"/>
      <c r="T14" s="37">
        <v>78242.30937</v>
      </c>
      <c r="U14" s="29"/>
    </row>
    <row r="15" spans="1:21" s="30" customFormat="1" ht="18" customHeight="1">
      <c r="A15" s="29" t="s">
        <v>13</v>
      </c>
      <c r="B15" s="36">
        <v>350580</v>
      </c>
      <c r="C15" s="40" t="s">
        <v>14</v>
      </c>
      <c r="D15" s="36">
        <v>525870</v>
      </c>
      <c r="F15" s="37">
        <v>27</v>
      </c>
      <c r="G15" s="37"/>
      <c r="H15" s="37">
        <v>11580.7798</v>
      </c>
      <c r="I15" s="37"/>
      <c r="J15" s="37">
        <v>16</v>
      </c>
      <c r="K15" s="37"/>
      <c r="L15" s="37">
        <v>6904.942</v>
      </c>
      <c r="M15" s="37"/>
      <c r="N15" s="37">
        <v>41</v>
      </c>
      <c r="O15" s="37"/>
      <c r="P15" s="37">
        <v>17416.77214</v>
      </c>
      <c r="Q15" s="37"/>
      <c r="R15" s="37">
        <v>84</v>
      </c>
      <c r="S15" s="37"/>
      <c r="T15" s="37">
        <v>35902.49394</v>
      </c>
      <c r="U15" s="29"/>
    </row>
    <row r="16" spans="1:21" s="30" customFormat="1" ht="18" customHeight="1">
      <c r="A16" s="29" t="s">
        <v>13</v>
      </c>
      <c r="B16" s="36">
        <v>525870</v>
      </c>
      <c r="C16" s="40" t="s">
        <v>14</v>
      </c>
      <c r="D16" s="36">
        <v>701160</v>
      </c>
      <c r="F16" s="37">
        <v>9</v>
      </c>
      <c r="G16" s="37"/>
      <c r="H16" s="37">
        <v>5474.0423200000005</v>
      </c>
      <c r="I16" s="37"/>
      <c r="J16" s="37">
        <v>12</v>
      </c>
      <c r="K16" s="37"/>
      <c r="L16" s="37">
        <v>7381.31784</v>
      </c>
      <c r="M16" s="37"/>
      <c r="N16" s="37">
        <v>21</v>
      </c>
      <c r="O16" s="37"/>
      <c r="P16" s="37">
        <v>12600.84678</v>
      </c>
      <c r="Q16" s="37"/>
      <c r="R16" s="37">
        <v>42</v>
      </c>
      <c r="S16" s="37"/>
      <c r="T16" s="37">
        <v>25456.20694</v>
      </c>
      <c r="U16" s="29"/>
    </row>
    <row r="17" spans="1:21" s="30" customFormat="1" ht="18" customHeight="1">
      <c r="A17" s="29" t="s">
        <v>13</v>
      </c>
      <c r="B17" s="36">
        <v>701160</v>
      </c>
      <c r="C17" s="40" t="s">
        <v>14</v>
      </c>
      <c r="D17" s="36">
        <v>876450</v>
      </c>
      <c r="F17" s="37">
        <v>3</v>
      </c>
      <c r="G17" s="37"/>
      <c r="H17" s="37">
        <v>2319.5140899999997</v>
      </c>
      <c r="I17" s="37"/>
      <c r="J17" s="37">
        <v>6</v>
      </c>
      <c r="K17" s="37"/>
      <c r="L17" s="37">
        <v>4814.06927</v>
      </c>
      <c r="M17" s="37"/>
      <c r="N17" s="37">
        <v>10</v>
      </c>
      <c r="O17" s="37"/>
      <c r="P17" s="37">
        <v>7944.454519999999</v>
      </c>
      <c r="Q17" s="37"/>
      <c r="R17" s="37">
        <v>19</v>
      </c>
      <c r="S17" s="37"/>
      <c r="T17" s="37">
        <v>15078.037880000002</v>
      </c>
      <c r="U17" s="29"/>
    </row>
    <row r="18" spans="1:21" s="30" customFormat="1" ht="18" customHeight="1">
      <c r="A18" s="29" t="s">
        <v>13</v>
      </c>
      <c r="B18" s="36">
        <v>876450</v>
      </c>
      <c r="C18" s="40" t="s">
        <v>14</v>
      </c>
      <c r="D18" s="36">
        <v>1314675</v>
      </c>
      <c r="F18" s="37">
        <v>3</v>
      </c>
      <c r="G18" s="37"/>
      <c r="H18" s="37">
        <v>3212.32612</v>
      </c>
      <c r="I18" s="37"/>
      <c r="J18" s="37">
        <v>9</v>
      </c>
      <c r="K18" s="37"/>
      <c r="L18" s="37">
        <v>9547.57782</v>
      </c>
      <c r="M18" s="37"/>
      <c r="N18" s="37">
        <v>13</v>
      </c>
      <c r="O18" s="37"/>
      <c r="P18" s="37">
        <v>14181.483789999998</v>
      </c>
      <c r="Q18" s="37"/>
      <c r="R18" s="37">
        <v>25</v>
      </c>
      <c r="S18" s="37"/>
      <c r="T18" s="37">
        <v>26941.387730000002</v>
      </c>
      <c r="U18" s="29"/>
    </row>
    <row r="19" spans="1:32" s="30" customFormat="1" ht="18" customHeight="1">
      <c r="A19" s="29" t="s">
        <v>13</v>
      </c>
      <c r="B19" s="36">
        <v>1314675</v>
      </c>
      <c r="C19" s="40" t="s">
        <v>14</v>
      </c>
      <c r="D19" s="40">
        <v>1752900</v>
      </c>
      <c r="F19" s="37">
        <v>2</v>
      </c>
      <c r="G19" s="37"/>
      <c r="H19" s="37">
        <v>3028.01255</v>
      </c>
      <c r="I19" s="37"/>
      <c r="J19" s="37">
        <v>4</v>
      </c>
      <c r="K19" s="37"/>
      <c r="L19" s="37">
        <v>6171.64907</v>
      </c>
      <c r="M19" s="37"/>
      <c r="N19" s="37" t="s">
        <v>20</v>
      </c>
      <c r="O19" s="37"/>
      <c r="P19" s="37" t="s">
        <v>20</v>
      </c>
      <c r="Q19" s="37"/>
      <c r="R19" s="37">
        <v>6</v>
      </c>
      <c r="S19" s="37"/>
      <c r="T19" s="37">
        <v>9199.661619999999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1752900</v>
      </c>
      <c r="C20" s="40" t="s">
        <v>14</v>
      </c>
      <c r="D20" s="36">
        <v>4382250</v>
      </c>
      <c r="F20" s="37">
        <v>1</v>
      </c>
      <c r="G20" s="37"/>
      <c r="H20" s="37">
        <v>3305.88216</v>
      </c>
      <c r="I20" s="37"/>
      <c r="J20" s="37">
        <v>5</v>
      </c>
      <c r="K20" s="37"/>
      <c r="L20" s="37">
        <v>13904.25244</v>
      </c>
      <c r="M20" s="37"/>
      <c r="N20" s="37">
        <v>4</v>
      </c>
      <c r="O20" s="37"/>
      <c r="P20" s="37">
        <v>9337.3406</v>
      </c>
      <c r="Q20" s="37"/>
      <c r="R20" s="37">
        <v>10</v>
      </c>
      <c r="S20" s="37"/>
      <c r="T20" s="37">
        <v>26547.4752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4382250</v>
      </c>
      <c r="C21" s="40" t="s">
        <v>14</v>
      </c>
      <c r="D21" s="40">
        <v>8764500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1</v>
      </c>
      <c r="O21" s="37"/>
      <c r="P21" s="37">
        <v>6709.73702</v>
      </c>
      <c r="Q21" s="37"/>
      <c r="R21" s="37">
        <v>1</v>
      </c>
      <c r="S21" s="37"/>
      <c r="T21" s="37">
        <v>6709.73702</v>
      </c>
      <c r="U21" s="29"/>
    </row>
    <row r="22" spans="1:21" s="30" customFormat="1" ht="18" customHeight="1">
      <c r="A22" s="29" t="s">
        <v>13</v>
      </c>
      <c r="B22" s="36">
        <v>8764500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12059.28685</v>
      </c>
      <c r="M22" s="37"/>
      <c r="N22" s="37">
        <v>3</v>
      </c>
      <c r="O22" s="37"/>
      <c r="P22" s="37">
        <v>40580.12195</v>
      </c>
      <c r="Q22" s="37"/>
      <c r="R22" s="37">
        <v>4</v>
      </c>
      <c r="S22" s="37"/>
      <c r="T22" s="37">
        <v>52639.4088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242028</v>
      </c>
      <c r="G24" s="34"/>
      <c r="H24" s="33">
        <v>5125702.63789</v>
      </c>
      <c r="I24" s="34"/>
      <c r="J24" s="33">
        <v>509</v>
      </c>
      <c r="K24" s="34"/>
      <c r="L24" s="33">
        <v>274234.3091</v>
      </c>
      <c r="M24" s="34"/>
      <c r="N24" s="33">
        <v>856</v>
      </c>
      <c r="O24" s="34"/>
      <c r="P24" s="33">
        <v>494855.13898999995</v>
      </c>
      <c r="Q24" s="34"/>
      <c r="R24" s="33">
        <v>243393</v>
      </c>
      <c r="S24" s="34"/>
      <c r="T24" s="33">
        <v>5894792.085979998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8764.5</v>
      </c>
      <c r="F25" s="37">
        <v>144812</v>
      </c>
      <c r="G25" s="37"/>
      <c r="H25" s="37">
        <v>402049.46484</v>
      </c>
      <c r="I25" s="37"/>
      <c r="J25" s="37">
        <v>212</v>
      </c>
      <c r="K25" s="37"/>
      <c r="L25" s="37">
        <v>366.68983000000003</v>
      </c>
      <c r="M25" s="37"/>
      <c r="N25" s="37">
        <v>429</v>
      </c>
      <c r="O25" s="37"/>
      <c r="P25" s="37">
        <v>499.31725</v>
      </c>
      <c r="Q25" s="37"/>
      <c r="R25" s="37">
        <v>145453</v>
      </c>
      <c r="S25" s="37"/>
      <c r="T25" s="37">
        <v>402915.47192000004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8764.5</v>
      </c>
      <c r="C26" s="40" t="s">
        <v>14</v>
      </c>
      <c r="D26" s="36">
        <v>21911.25</v>
      </c>
      <c r="F26" s="37">
        <v>45253</v>
      </c>
      <c r="G26" s="37"/>
      <c r="H26" s="37">
        <v>627422.24549</v>
      </c>
      <c r="I26" s="37"/>
      <c r="J26" s="37">
        <v>46</v>
      </c>
      <c r="K26" s="37"/>
      <c r="L26" s="37">
        <v>635.4710200000001</v>
      </c>
      <c r="M26" s="37"/>
      <c r="N26" s="37">
        <v>46</v>
      </c>
      <c r="O26" s="37"/>
      <c r="P26" s="37">
        <v>677.9809300000001</v>
      </c>
      <c r="Q26" s="37"/>
      <c r="R26" s="37">
        <v>45345</v>
      </c>
      <c r="S26" s="37"/>
      <c r="T26" s="37">
        <v>628735.69744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21911.25</v>
      </c>
      <c r="C27" s="40" t="s">
        <v>14</v>
      </c>
      <c r="D27" s="36">
        <v>43822.5</v>
      </c>
      <c r="F27" s="37">
        <v>22522</v>
      </c>
      <c r="G27" s="37"/>
      <c r="H27" s="37">
        <v>698216.9998400001</v>
      </c>
      <c r="I27" s="37"/>
      <c r="J27" s="37">
        <v>39</v>
      </c>
      <c r="K27" s="37"/>
      <c r="L27" s="37">
        <v>1252.72559</v>
      </c>
      <c r="M27" s="37"/>
      <c r="N27" s="37">
        <v>29</v>
      </c>
      <c r="O27" s="37"/>
      <c r="P27" s="37">
        <v>877.55987</v>
      </c>
      <c r="Q27" s="37"/>
      <c r="R27" s="37">
        <v>22590</v>
      </c>
      <c r="S27" s="37"/>
      <c r="T27" s="37">
        <v>700347.2853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43822.5</v>
      </c>
      <c r="C28" s="40" t="s">
        <v>14</v>
      </c>
      <c r="D28" s="36">
        <v>87645</v>
      </c>
      <c r="F28" s="37">
        <v>18419</v>
      </c>
      <c r="G28" s="37"/>
      <c r="H28" s="37">
        <v>1182539.6419000002</v>
      </c>
      <c r="I28" s="37"/>
      <c r="J28" s="37">
        <v>48</v>
      </c>
      <c r="K28" s="37"/>
      <c r="L28" s="37">
        <v>3200.8142900000003</v>
      </c>
      <c r="M28" s="37"/>
      <c r="N28" s="37">
        <v>76</v>
      </c>
      <c r="O28" s="37"/>
      <c r="P28" s="37">
        <v>5408.10381</v>
      </c>
      <c r="Q28" s="37"/>
      <c r="R28" s="37">
        <v>18543</v>
      </c>
      <c r="S28" s="37"/>
      <c r="T28" s="37">
        <v>1191148.56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87645</v>
      </c>
      <c r="C29" s="40" t="s">
        <v>14</v>
      </c>
      <c r="D29" s="36">
        <v>175290</v>
      </c>
      <c r="F29" s="37">
        <v>7834</v>
      </c>
      <c r="G29" s="37"/>
      <c r="H29" s="37">
        <v>923037.66119</v>
      </c>
      <c r="I29" s="37"/>
      <c r="J29" s="37">
        <v>42</v>
      </c>
      <c r="K29" s="37"/>
      <c r="L29" s="37">
        <v>5329.46471</v>
      </c>
      <c r="M29" s="37"/>
      <c r="N29" s="37">
        <v>61</v>
      </c>
      <c r="O29" s="37"/>
      <c r="P29" s="37">
        <v>7323.727690000001</v>
      </c>
      <c r="Q29" s="37"/>
      <c r="R29" s="37">
        <v>7937</v>
      </c>
      <c r="S29" s="37"/>
      <c r="T29" s="37">
        <v>935690.8535900001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175290</v>
      </c>
      <c r="C30" s="40" t="s">
        <v>14</v>
      </c>
      <c r="D30" s="36">
        <v>350580</v>
      </c>
      <c r="F30" s="37">
        <v>2214</v>
      </c>
      <c r="G30" s="37"/>
      <c r="H30" s="37">
        <v>527780.74758</v>
      </c>
      <c r="I30" s="37"/>
      <c r="J30" s="37">
        <v>32</v>
      </c>
      <c r="K30" s="37"/>
      <c r="L30" s="37">
        <v>8161.543549999999</v>
      </c>
      <c r="M30" s="37"/>
      <c r="N30" s="37">
        <v>38</v>
      </c>
      <c r="O30" s="37"/>
      <c r="P30" s="37">
        <v>9983.78217</v>
      </c>
      <c r="Q30" s="37"/>
      <c r="R30" s="37">
        <v>2284</v>
      </c>
      <c r="S30" s="37"/>
      <c r="T30" s="37">
        <v>545926.0732999999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350580</v>
      </c>
      <c r="C31" s="40" t="s">
        <v>14</v>
      </c>
      <c r="D31" s="36">
        <v>525870</v>
      </c>
      <c r="F31" s="37">
        <v>486</v>
      </c>
      <c r="G31" s="37"/>
      <c r="H31" s="37">
        <v>208426.61182</v>
      </c>
      <c r="I31" s="37"/>
      <c r="J31" s="37">
        <v>16</v>
      </c>
      <c r="K31" s="37"/>
      <c r="L31" s="37">
        <v>6818.4696699999995</v>
      </c>
      <c r="M31" s="37"/>
      <c r="N31" s="37">
        <v>39</v>
      </c>
      <c r="O31" s="37"/>
      <c r="P31" s="37">
        <v>16867.22283</v>
      </c>
      <c r="Q31" s="37"/>
      <c r="R31" s="37">
        <v>541</v>
      </c>
      <c r="S31" s="37"/>
      <c r="T31" s="37">
        <v>232112.30432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525870</v>
      </c>
      <c r="C32" s="40" t="s">
        <v>14</v>
      </c>
      <c r="D32" s="36">
        <v>701160</v>
      </c>
      <c r="F32" s="37">
        <v>168</v>
      </c>
      <c r="G32" s="37"/>
      <c r="H32" s="37">
        <v>101061.88329000001</v>
      </c>
      <c r="I32" s="37"/>
      <c r="J32" s="37">
        <v>13</v>
      </c>
      <c r="K32" s="37"/>
      <c r="L32" s="37">
        <v>7936.61909</v>
      </c>
      <c r="M32" s="37"/>
      <c r="N32" s="37">
        <v>19</v>
      </c>
      <c r="O32" s="37"/>
      <c r="P32" s="37">
        <v>11609.519269999999</v>
      </c>
      <c r="Q32" s="37"/>
      <c r="R32" s="37">
        <v>200</v>
      </c>
      <c r="S32" s="37"/>
      <c r="T32" s="37">
        <v>120608.02165000001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701160</v>
      </c>
      <c r="C33" s="40" t="s">
        <v>14</v>
      </c>
      <c r="D33" s="36">
        <v>876450</v>
      </c>
      <c r="F33" s="37">
        <v>97</v>
      </c>
      <c r="G33" s="37"/>
      <c r="H33" s="37">
        <v>74972.23353</v>
      </c>
      <c r="I33" s="37"/>
      <c r="J33" s="37">
        <v>10</v>
      </c>
      <c r="K33" s="37"/>
      <c r="L33" s="37">
        <v>7636.95872</v>
      </c>
      <c r="M33" s="37"/>
      <c r="N33" s="37">
        <v>13</v>
      </c>
      <c r="O33" s="37"/>
      <c r="P33" s="37">
        <v>10205.172359999999</v>
      </c>
      <c r="Q33" s="37"/>
      <c r="R33" s="37">
        <v>120</v>
      </c>
      <c r="S33" s="37"/>
      <c r="T33" s="37">
        <v>92814.36461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876450</v>
      </c>
      <c r="C34" s="40" t="s">
        <v>14</v>
      </c>
      <c r="D34" s="36">
        <v>1314675</v>
      </c>
      <c r="F34" s="37">
        <v>108</v>
      </c>
      <c r="G34" s="37"/>
      <c r="H34" s="37">
        <v>111739.46506999999</v>
      </c>
      <c r="I34" s="37"/>
      <c r="J34" s="37">
        <v>12</v>
      </c>
      <c r="K34" s="37"/>
      <c r="L34" s="37">
        <v>12496.73483</v>
      </c>
      <c r="M34" s="37"/>
      <c r="N34" s="37">
        <v>22</v>
      </c>
      <c r="O34" s="37"/>
      <c r="P34" s="37">
        <v>23561.17987</v>
      </c>
      <c r="Q34" s="37"/>
      <c r="R34" s="37">
        <v>142</v>
      </c>
      <c r="S34" s="37"/>
      <c r="T34" s="37">
        <v>147797.37977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1314675</v>
      </c>
      <c r="C35" s="40" t="s">
        <v>14</v>
      </c>
      <c r="D35" s="36">
        <v>1752900</v>
      </c>
      <c r="F35" s="37">
        <v>51</v>
      </c>
      <c r="G35" s="37"/>
      <c r="H35" s="37">
        <v>76866.36988</v>
      </c>
      <c r="I35" s="37"/>
      <c r="J35" s="37">
        <v>5</v>
      </c>
      <c r="K35" s="37"/>
      <c r="L35" s="37">
        <v>7615.39145</v>
      </c>
      <c r="M35" s="37"/>
      <c r="N35" s="37">
        <v>21</v>
      </c>
      <c r="O35" s="37"/>
      <c r="P35" s="37">
        <v>31787.620649999997</v>
      </c>
      <c r="Q35" s="37"/>
      <c r="R35" s="37">
        <v>77</v>
      </c>
      <c r="S35" s="37"/>
      <c r="T35" s="37">
        <v>116269.38198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1752900</v>
      </c>
      <c r="C36" s="40" t="s">
        <v>14</v>
      </c>
      <c r="D36" s="36">
        <v>4382250</v>
      </c>
      <c r="F36" s="37">
        <v>59</v>
      </c>
      <c r="G36" s="37"/>
      <c r="H36" s="37">
        <v>159222.88593000002</v>
      </c>
      <c r="I36" s="37"/>
      <c r="J36" s="37">
        <v>16</v>
      </c>
      <c r="K36" s="37"/>
      <c r="L36" s="37">
        <v>48391.85911</v>
      </c>
      <c r="M36" s="37"/>
      <c r="N36" s="37">
        <v>33</v>
      </c>
      <c r="O36" s="37"/>
      <c r="P36" s="37">
        <v>94686.65501999999</v>
      </c>
      <c r="Q36" s="37"/>
      <c r="R36" s="37">
        <v>108</v>
      </c>
      <c r="S36" s="37"/>
      <c r="T36" s="37">
        <v>302301.40006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4382250</v>
      </c>
      <c r="C37" s="40" t="s">
        <v>14</v>
      </c>
      <c r="D37" s="36">
        <v>8764500</v>
      </c>
      <c r="F37" s="37">
        <v>4</v>
      </c>
      <c r="G37" s="37"/>
      <c r="H37" s="37">
        <v>22590.31303</v>
      </c>
      <c r="I37" s="37"/>
      <c r="J37" s="37">
        <v>10</v>
      </c>
      <c r="K37" s="37"/>
      <c r="L37" s="37">
        <v>61232.49974</v>
      </c>
      <c r="M37" s="37"/>
      <c r="N37" s="37">
        <v>20</v>
      </c>
      <c r="O37" s="37"/>
      <c r="P37" s="37">
        <v>126061.19376000001</v>
      </c>
      <c r="Q37" s="37"/>
      <c r="R37" s="37">
        <v>34</v>
      </c>
      <c r="S37" s="37"/>
      <c r="T37" s="37">
        <v>209884.00653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8764500</v>
      </c>
      <c r="C38" s="40" t="s">
        <v>14</v>
      </c>
      <c r="D38" s="43" t="s">
        <v>15</v>
      </c>
      <c r="F38" s="37">
        <v>1</v>
      </c>
      <c r="G38" s="37"/>
      <c r="H38" s="37">
        <v>9776.1145</v>
      </c>
      <c r="I38" s="37"/>
      <c r="J38" s="37">
        <v>8</v>
      </c>
      <c r="K38" s="37"/>
      <c r="L38" s="37">
        <v>103159.0675</v>
      </c>
      <c r="M38" s="37"/>
      <c r="N38" s="37">
        <v>10</v>
      </c>
      <c r="O38" s="37"/>
      <c r="P38" s="37">
        <v>155306.10351</v>
      </c>
      <c r="Q38" s="37"/>
      <c r="R38" s="37">
        <v>19</v>
      </c>
      <c r="S38" s="37"/>
      <c r="T38" s="37">
        <v>268241.28551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120924</v>
      </c>
      <c r="G40" s="34"/>
      <c r="H40" s="33">
        <v>718197.02951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120924</v>
      </c>
      <c r="S40" s="34"/>
      <c r="T40" s="33">
        <v>718197.02951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8764.5</v>
      </c>
      <c r="F41" s="37">
        <v>101359</v>
      </c>
      <c r="G41" s="37"/>
      <c r="H41" s="37">
        <v>153397.38918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101359</v>
      </c>
      <c r="S41" s="37"/>
      <c r="T41" s="37">
        <v>153397.38918</v>
      </c>
      <c r="U41" s="29"/>
    </row>
    <row r="42" spans="1:21" s="30" customFormat="1" ht="18" customHeight="1">
      <c r="A42" s="29" t="s">
        <v>13</v>
      </c>
      <c r="B42" s="36">
        <v>8764.5</v>
      </c>
      <c r="C42" s="40" t="s">
        <v>14</v>
      </c>
      <c r="D42" s="36">
        <v>21911.25</v>
      </c>
      <c r="F42" s="37">
        <v>11184</v>
      </c>
      <c r="G42" s="37"/>
      <c r="H42" s="37">
        <v>156077.11127000002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11184</v>
      </c>
      <c r="S42" s="37"/>
      <c r="T42" s="37">
        <v>156077.11127000002</v>
      </c>
      <c r="U42" s="29"/>
    </row>
    <row r="43" spans="1:21" s="30" customFormat="1" ht="18" customHeight="1">
      <c r="A43" s="29" t="s">
        <v>13</v>
      </c>
      <c r="B43" s="36">
        <v>21911.25</v>
      </c>
      <c r="C43" s="40" t="s">
        <v>14</v>
      </c>
      <c r="D43" s="36">
        <v>43822.5</v>
      </c>
      <c r="F43" s="37">
        <v>5211</v>
      </c>
      <c r="G43" s="37"/>
      <c r="H43" s="37">
        <v>158540.45083000002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5211</v>
      </c>
      <c r="S43" s="37"/>
      <c r="T43" s="37">
        <v>158540.45083000002</v>
      </c>
      <c r="U43" s="29"/>
    </row>
    <row r="44" spans="1:21" s="30" customFormat="1" ht="18" customHeight="1">
      <c r="A44" s="29" t="s">
        <v>13</v>
      </c>
      <c r="B44" s="36">
        <v>43822.5</v>
      </c>
      <c r="C44" s="40" t="s">
        <v>14</v>
      </c>
      <c r="D44" s="36">
        <v>87645</v>
      </c>
      <c r="F44" s="37">
        <v>2403</v>
      </c>
      <c r="G44" s="37"/>
      <c r="H44" s="37">
        <v>142877.152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2403</v>
      </c>
      <c r="S44" s="37"/>
      <c r="T44" s="37">
        <v>142877.152</v>
      </c>
      <c r="U44" s="29"/>
    </row>
    <row r="45" spans="1:21" s="30" customFormat="1" ht="18" customHeight="1">
      <c r="A45" s="29" t="s">
        <v>13</v>
      </c>
      <c r="B45" s="36">
        <v>87645</v>
      </c>
      <c r="C45" s="40" t="s">
        <v>14</v>
      </c>
      <c r="D45" s="36">
        <v>175290</v>
      </c>
      <c r="F45" s="37">
        <v>640</v>
      </c>
      <c r="G45" s="37"/>
      <c r="H45" s="37">
        <v>73566.69162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640</v>
      </c>
      <c r="S45" s="37"/>
      <c r="T45" s="37">
        <v>73566.69162</v>
      </c>
      <c r="U45" s="29"/>
    </row>
    <row r="46" spans="1:21" s="30" customFormat="1" ht="18" customHeight="1">
      <c r="A46" s="29" t="s">
        <v>13</v>
      </c>
      <c r="B46" s="36">
        <v>175290</v>
      </c>
      <c r="C46" s="40" t="s">
        <v>14</v>
      </c>
      <c r="D46" s="36">
        <v>350580</v>
      </c>
      <c r="F46" s="37">
        <v>113</v>
      </c>
      <c r="G46" s="37"/>
      <c r="H46" s="37">
        <v>26685.31768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113</v>
      </c>
      <c r="S46" s="37"/>
      <c r="T46" s="37">
        <v>26685.31768</v>
      </c>
      <c r="U46" s="29"/>
    </row>
    <row r="47" spans="1:21" s="30" customFormat="1" ht="18" customHeight="1">
      <c r="A47" s="29" t="s">
        <v>13</v>
      </c>
      <c r="B47" s="36">
        <v>350580</v>
      </c>
      <c r="C47" s="40" t="s">
        <v>14</v>
      </c>
      <c r="D47" s="36">
        <v>525870</v>
      </c>
      <c r="F47" s="37">
        <v>11</v>
      </c>
      <c r="G47" s="37"/>
      <c r="H47" s="37">
        <v>4699.90093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11</v>
      </c>
      <c r="S47" s="37"/>
      <c r="T47" s="37">
        <v>4699.90093</v>
      </c>
      <c r="U47" s="29"/>
    </row>
    <row r="48" spans="1:21" s="30" customFormat="1" ht="18" customHeight="1">
      <c r="A48" s="29" t="s">
        <v>13</v>
      </c>
      <c r="B48" s="36">
        <v>525870</v>
      </c>
      <c r="C48" s="40" t="s">
        <v>14</v>
      </c>
      <c r="D48" s="36">
        <v>701160</v>
      </c>
      <c r="F48" s="37">
        <v>1</v>
      </c>
      <c r="G48" s="37"/>
      <c r="H48" s="37">
        <v>668.09616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668.09616</v>
      </c>
      <c r="U48" s="29"/>
    </row>
    <row r="49" spans="1:21" s="30" customFormat="1" ht="18" customHeight="1">
      <c r="A49" s="29" t="s">
        <v>13</v>
      </c>
      <c r="B49" s="36">
        <v>701160</v>
      </c>
      <c r="C49" s="40" t="s">
        <v>14</v>
      </c>
      <c r="D49" s="36">
        <v>876450</v>
      </c>
      <c r="F49" s="37">
        <v>1</v>
      </c>
      <c r="G49" s="37"/>
      <c r="H49" s="37">
        <v>730.89156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730.89156</v>
      </c>
      <c r="U49" s="29"/>
    </row>
    <row r="50" spans="1:21" s="30" customFormat="1" ht="18" customHeight="1">
      <c r="A50" s="29" t="s">
        <v>13</v>
      </c>
      <c r="B50" s="36">
        <v>876450</v>
      </c>
      <c r="C50" s="40" t="s">
        <v>14</v>
      </c>
      <c r="D50" s="36">
        <v>1314675</v>
      </c>
      <c r="F50" s="37">
        <v>1</v>
      </c>
      <c r="G50" s="37"/>
      <c r="H50" s="37">
        <v>954.02828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954.02828</v>
      </c>
      <c r="U50" s="29"/>
    </row>
    <row r="51" spans="1:21" s="30" customFormat="1" ht="18" customHeight="1">
      <c r="A51" s="29" t="s">
        <v>13</v>
      </c>
      <c r="B51" s="36">
        <v>1314675</v>
      </c>
      <c r="C51" s="40" t="s">
        <v>14</v>
      </c>
      <c r="D51" s="36">
        <v>1752900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1752900</v>
      </c>
      <c r="C52" s="40" t="s">
        <v>14</v>
      </c>
      <c r="D52" s="36">
        <v>4382250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4382250</v>
      </c>
      <c r="C53" s="40" t="s">
        <v>14</v>
      </c>
      <c r="D53" s="36">
        <v>8764500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8764500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1426450</v>
      </c>
      <c r="G56" s="34"/>
      <c r="H56" s="33">
        <v>7199344.452930001</v>
      </c>
      <c r="I56" s="34"/>
      <c r="J56" s="33">
        <v>7709</v>
      </c>
      <c r="K56" s="34"/>
      <c r="L56" s="33">
        <v>399143.02327000006</v>
      </c>
      <c r="M56" s="34"/>
      <c r="N56" s="33">
        <v>18130</v>
      </c>
      <c r="O56" s="34"/>
      <c r="P56" s="33">
        <v>698780.69089</v>
      </c>
      <c r="Q56" s="34"/>
      <c r="R56" s="33">
        <v>1452289</v>
      </c>
      <c r="S56" s="34"/>
      <c r="T56" s="33">
        <v>8297268.167090001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8764.5</v>
      </c>
      <c r="E57" s="39"/>
      <c r="F57" s="37">
        <v>1279637</v>
      </c>
      <c r="G57" s="37"/>
      <c r="H57" s="37">
        <v>1014945.5520700001</v>
      </c>
      <c r="I57" s="37"/>
      <c r="J57" s="37">
        <v>6182</v>
      </c>
      <c r="K57" s="37"/>
      <c r="L57" s="37">
        <v>6539.24004</v>
      </c>
      <c r="M57" s="37"/>
      <c r="N57" s="37">
        <v>15971</v>
      </c>
      <c r="O57" s="37"/>
      <c r="P57" s="37">
        <v>9657.05452</v>
      </c>
      <c r="Q57" s="37"/>
      <c r="R57" s="37">
        <v>1301790</v>
      </c>
      <c r="S57" s="37"/>
      <c r="T57" s="37">
        <v>1031141.84663</v>
      </c>
      <c r="U57" s="29"/>
    </row>
    <row r="58" spans="1:21" s="30" customFormat="1" ht="18" customHeight="1">
      <c r="A58" s="29" t="s">
        <v>13</v>
      </c>
      <c r="B58" s="36">
        <v>8764.5</v>
      </c>
      <c r="C58" s="40" t="s">
        <v>14</v>
      </c>
      <c r="D58" s="36">
        <v>21911.25</v>
      </c>
      <c r="E58" s="39"/>
      <c r="F58" s="37">
        <v>76002</v>
      </c>
      <c r="G58" s="37"/>
      <c r="H58" s="37">
        <v>1087287.6291800002</v>
      </c>
      <c r="I58" s="37"/>
      <c r="J58" s="37">
        <v>595</v>
      </c>
      <c r="K58" s="37"/>
      <c r="L58" s="37">
        <v>8693.654480000001</v>
      </c>
      <c r="M58" s="37"/>
      <c r="N58" s="37">
        <v>796</v>
      </c>
      <c r="O58" s="37"/>
      <c r="P58" s="37">
        <v>11396.44714</v>
      </c>
      <c r="Q58" s="37"/>
      <c r="R58" s="37">
        <v>77393</v>
      </c>
      <c r="S58" s="37"/>
      <c r="T58" s="37">
        <v>1107377.7308</v>
      </c>
      <c r="U58" s="29"/>
    </row>
    <row r="59" spans="1:21" s="30" customFormat="1" ht="18" customHeight="1">
      <c r="A59" s="29" t="s">
        <v>13</v>
      </c>
      <c r="B59" s="36">
        <v>21911.25</v>
      </c>
      <c r="C59" s="40" t="s">
        <v>14</v>
      </c>
      <c r="D59" s="36">
        <v>43822.5</v>
      </c>
      <c r="E59" s="39"/>
      <c r="F59" s="37">
        <v>34372</v>
      </c>
      <c r="G59" s="37"/>
      <c r="H59" s="37">
        <v>1078946.8299</v>
      </c>
      <c r="I59" s="37"/>
      <c r="J59" s="37">
        <v>317</v>
      </c>
      <c r="K59" s="37"/>
      <c r="L59" s="37">
        <v>10124.18694</v>
      </c>
      <c r="M59" s="37"/>
      <c r="N59" s="37">
        <v>455</v>
      </c>
      <c r="O59" s="37"/>
      <c r="P59" s="37">
        <v>14317.467289999999</v>
      </c>
      <c r="Q59" s="37"/>
      <c r="R59" s="37">
        <v>35144</v>
      </c>
      <c r="S59" s="37"/>
      <c r="T59" s="37">
        <v>1103388.4841300002</v>
      </c>
      <c r="U59" s="29"/>
    </row>
    <row r="60" spans="1:21" s="30" customFormat="1" ht="18" customHeight="1">
      <c r="A60" s="29" t="s">
        <v>13</v>
      </c>
      <c r="B60" s="36">
        <v>43822.5</v>
      </c>
      <c r="C60" s="40" t="s">
        <v>14</v>
      </c>
      <c r="D60" s="36">
        <v>87645</v>
      </c>
      <c r="E60" s="39"/>
      <c r="F60" s="37">
        <v>23382</v>
      </c>
      <c r="G60" s="37"/>
      <c r="H60" s="37">
        <v>1498163.8693499998</v>
      </c>
      <c r="I60" s="37"/>
      <c r="J60" s="37">
        <v>241</v>
      </c>
      <c r="K60" s="37"/>
      <c r="L60" s="37">
        <v>15162.13583</v>
      </c>
      <c r="M60" s="37"/>
      <c r="N60" s="37">
        <v>325</v>
      </c>
      <c r="O60" s="37"/>
      <c r="P60" s="37">
        <v>21187.10734</v>
      </c>
      <c r="Q60" s="37"/>
      <c r="R60" s="37">
        <v>23948</v>
      </c>
      <c r="S60" s="37"/>
      <c r="T60" s="37">
        <v>1534513.11252</v>
      </c>
      <c r="U60" s="29"/>
    </row>
    <row r="61" spans="1:21" s="30" customFormat="1" ht="18" customHeight="1">
      <c r="A61" s="29" t="s">
        <v>13</v>
      </c>
      <c r="B61" s="36">
        <v>87645</v>
      </c>
      <c r="C61" s="40" t="s">
        <v>14</v>
      </c>
      <c r="D61" s="36">
        <v>175290</v>
      </c>
      <c r="E61" s="39"/>
      <c r="F61" s="37">
        <v>9385</v>
      </c>
      <c r="G61" s="37"/>
      <c r="H61" s="37">
        <v>1099934.03673</v>
      </c>
      <c r="I61" s="37"/>
      <c r="J61" s="37">
        <v>156</v>
      </c>
      <c r="K61" s="37"/>
      <c r="L61" s="37">
        <v>20100.116149999998</v>
      </c>
      <c r="M61" s="37"/>
      <c r="N61" s="37">
        <v>197</v>
      </c>
      <c r="O61" s="37"/>
      <c r="P61" s="37">
        <v>27148.79734</v>
      </c>
      <c r="Q61" s="37"/>
      <c r="R61" s="37">
        <v>9738</v>
      </c>
      <c r="S61" s="37"/>
      <c r="T61" s="37">
        <v>1147182.95022</v>
      </c>
      <c r="U61" s="29"/>
    </row>
    <row r="62" spans="1:21" s="30" customFormat="1" ht="18" customHeight="1">
      <c r="A62" s="29" t="s">
        <v>13</v>
      </c>
      <c r="B62" s="36">
        <v>175290</v>
      </c>
      <c r="C62" s="40" t="s">
        <v>14</v>
      </c>
      <c r="D62" s="36">
        <v>350580</v>
      </c>
      <c r="E62" s="39"/>
      <c r="F62" s="37">
        <v>2610</v>
      </c>
      <c r="G62" s="37"/>
      <c r="H62" s="37">
        <v>607091.58721</v>
      </c>
      <c r="I62" s="37"/>
      <c r="J62" s="37">
        <v>82</v>
      </c>
      <c r="K62" s="37"/>
      <c r="L62" s="37">
        <v>21026.206850000002</v>
      </c>
      <c r="M62" s="37"/>
      <c r="N62" s="37">
        <v>134</v>
      </c>
      <c r="O62" s="37"/>
      <c r="P62" s="37">
        <v>35309.77576</v>
      </c>
      <c r="Q62" s="37"/>
      <c r="R62" s="37">
        <v>2826</v>
      </c>
      <c r="S62" s="37"/>
      <c r="T62" s="37">
        <v>663427.5698200001</v>
      </c>
      <c r="U62" s="29"/>
    </row>
    <row r="63" spans="1:21" s="30" customFormat="1" ht="18" customHeight="1">
      <c r="A63" s="29" t="s">
        <v>13</v>
      </c>
      <c r="B63" s="36">
        <v>350580</v>
      </c>
      <c r="C63" s="40" t="s">
        <v>14</v>
      </c>
      <c r="D63" s="36">
        <v>525870</v>
      </c>
      <c r="E63" s="39"/>
      <c r="F63" s="37">
        <v>529</v>
      </c>
      <c r="G63" s="37"/>
      <c r="H63" s="37">
        <v>227502.32637</v>
      </c>
      <c r="I63" s="37"/>
      <c r="J63" s="37">
        <v>29</v>
      </c>
      <c r="K63" s="37"/>
      <c r="L63" s="37">
        <v>12927.917</v>
      </c>
      <c r="M63" s="37"/>
      <c r="N63" s="37">
        <v>73</v>
      </c>
      <c r="O63" s="37"/>
      <c r="P63" s="37">
        <v>34226.825509999995</v>
      </c>
      <c r="Q63" s="37"/>
      <c r="R63" s="37">
        <v>631</v>
      </c>
      <c r="S63" s="37"/>
      <c r="T63" s="37">
        <v>274657.06888</v>
      </c>
      <c r="U63" s="29"/>
    </row>
    <row r="64" spans="1:21" s="30" customFormat="1" ht="18" customHeight="1">
      <c r="A64" s="29" t="s">
        <v>13</v>
      </c>
      <c r="B64" s="36">
        <v>525870</v>
      </c>
      <c r="C64" s="40" t="s">
        <v>14</v>
      </c>
      <c r="D64" s="36">
        <v>701160</v>
      </c>
      <c r="E64" s="39"/>
      <c r="F64" s="37">
        <v>185</v>
      </c>
      <c r="G64" s="37"/>
      <c r="H64" s="37">
        <v>108738.23651</v>
      </c>
      <c r="I64" s="37"/>
      <c r="J64" s="37">
        <v>24</v>
      </c>
      <c r="K64" s="37"/>
      <c r="L64" s="37">
        <v>14616.91585</v>
      </c>
      <c r="M64" s="37"/>
      <c r="N64" s="37">
        <v>38</v>
      </c>
      <c r="O64" s="37"/>
      <c r="P64" s="37">
        <v>24229.036399999997</v>
      </c>
      <c r="Q64" s="37"/>
      <c r="R64" s="37">
        <v>247</v>
      </c>
      <c r="S64" s="37"/>
      <c r="T64" s="37">
        <v>147584.18876</v>
      </c>
      <c r="U64" s="29"/>
    </row>
    <row r="65" spans="1:21" s="30" customFormat="1" ht="18" customHeight="1">
      <c r="A65" s="29" t="s">
        <v>13</v>
      </c>
      <c r="B65" s="36">
        <v>701160</v>
      </c>
      <c r="C65" s="40" t="s">
        <v>14</v>
      </c>
      <c r="D65" s="36">
        <v>876450</v>
      </c>
      <c r="E65" s="39"/>
      <c r="F65" s="37">
        <v>103</v>
      </c>
      <c r="G65" s="37"/>
      <c r="H65" s="37">
        <v>81801.42377</v>
      </c>
      <c r="I65" s="37"/>
      <c r="J65" s="37">
        <v>14</v>
      </c>
      <c r="K65" s="37"/>
      <c r="L65" s="37">
        <v>10908.23205</v>
      </c>
      <c r="M65" s="37"/>
      <c r="N65" s="37">
        <v>21</v>
      </c>
      <c r="O65" s="37"/>
      <c r="P65" s="37">
        <v>18149.62688</v>
      </c>
      <c r="Q65" s="37"/>
      <c r="R65" s="37">
        <v>138</v>
      </c>
      <c r="S65" s="37"/>
      <c r="T65" s="37">
        <v>110859.2827</v>
      </c>
      <c r="U65" s="29"/>
    </row>
    <row r="66" spans="1:21" s="30" customFormat="1" ht="18" customHeight="1">
      <c r="A66" s="29" t="s">
        <v>13</v>
      </c>
      <c r="B66" s="36">
        <v>876450</v>
      </c>
      <c r="C66" s="40" t="s">
        <v>14</v>
      </c>
      <c r="D66" s="36">
        <v>1314675</v>
      </c>
      <c r="E66" s="39"/>
      <c r="F66" s="37">
        <v>113</v>
      </c>
      <c r="G66" s="37"/>
      <c r="H66" s="37">
        <v>116023.80119</v>
      </c>
      <c r="I66" s="37"/>
      <c r="J66" s="37">
        <v>20</v>
      </c>
      <c r="K66" s="37"/>
      <c r="L66" s="37">
        <v>24854.44269</v>
      </c>
      <c r="M66" s="37"/>
      <c r="N66" s="37">
        <v>32</v>
      </c>
      <c r="O66" s="37"/>
      <c r="P66" s="37">
        <v>38021.40814</v>
      </c>
      <c r="Q66" s="37"/>
      <c r="R66" s="37">
        <v>165</v>
      </c>
      <c r="S66" s="37"/>
      <c r="T66" s="37">
        <v>178899.65202</v>
      </c>
      <c r="U66" s="29"/>
    </row>
    <row r="67" spans="1:21" s="30" customFormat="1" ht="18" customHeight="1">
      <c r="A67" s="29" t="s">
        <v>13</v>
      </c>
      <c r="B67" s="36">
        <v>1314675</v>
      </c>
      <c r="C67" s="40" t="s">
        <v>14</v>
      </c>
      <c r="D67" s="36">
        <v>1752900</v>
      </c>
      <c r="E67" s="39"/>
      <c r="F67" s="37">
        <v>59</v>
      </c>
      <c r="G67" s="37"/>
      <c r="H67" s="37">
        <v>82951.42451000001</v>
      </c>
      <c r="I67" s="37"/>
      <c r="J67" s="37">
        <v>9</v>
      </c>
      <c r="K67" s="37"/>
      <c r="L67" s="37">
        <v>13893.865230000001</v>
      </c>
      <c r="M67" s="37"/>
      <c r="N67" s="37">
        <v>19</v>
      </c>
      <c r="O67" s="37"/>
      <c r="P67" s="37">
        <v>30416.937260000002</v>
      </c>
      <c r="Q67" s="37"/>
      <c r="R67" s="37">
        <v>87</v>
      </c>
      <c r="S67" s="37"/>
      <c r="T67" s="37">
        <v>127262.227</v>
      </c>
      <c r="U67" s="29"/>
    </row>
    <row r="68" spans="1:21" s="30" customFormat="1" ht="18" customHeight="1">
      <c r="A68" s="29" t="s">
        <v>13</v>
      </c>
      <c r="B68" s="36">
        <v>1752900</v>
      </c>
      <c r="C68" s="40" t="s">
        <v>14</v>
      </c>
      <c r="D68" s="36">
        <v>4382250</v>
      </c>
      <c r="E68" s="39"/>
      <c r="F68" s="37">
        <v>66</v>
      </c>
      <c r="G68" s="37"/>
      <c r="H68" s="37">
        <v>163591.23940000002</v>
      </c>
      <c r="I68" s="37"/>
      <c r="J68" s="37">
        <v>21</v>
      </c>
      <c r="K68" s="37"/>
      <c r="L68" s="37">
        <v>63386.74423</v>
      </c>
      <c r="M68" s="37"/>
      <c r="N68" s="37">
        <v>36</v>
      </c>
      <c r="O68" s="37"/>
      <c r="P68" s="37">
        <v>105618.06204</v>
      </c>
      <c r="Q68" s="37"/>
      <c r="R68" s="37">
        <v>123</v>
      </c>
      <c r="S68" s="37"/>
      <c r="T68" s="37">
        <v>332596.04567</v>
      </c>
      <c r="U68" s="29"/>
    </row>
    <row r="69" spans="1:21" s="30" customFormat="1" ht="18" customHeight="1">
      <c r="A69" s="29" t="s">
        <v>13</v>
      </c>
      <c r="B69" s="36">
        <v>4382250</v>
      </c>
      <c r="C69" s="40" t="s">
        <v>14</v>
      </c>
      <c r="D69" s="36">
        <v>8764500</v>
      </c>
      <c r="E69" s="39"/>
      <c r="F69" s="37">
        <v>6</v>
      </c>
      <c r="G69" s="37"/>
      <c r="H69" s="37">
        <v>22590.31303</v>
      </c>
      <c r="I69" s="37"/>
      <c r="J69" s="37">
        <v>10</v>
      </c>
      <c r="K69" s="37"/>
      <c r="L69" s="37">
        <v>61282.52029</v>
      </c>
      <c r="M69" s="37"/>
      <c r="N69" s="37">
        <v>20</v>
      </c>
      <c r="O69" s="37"/>
      <c r="P69" s="37">
        <v>133215.91981</v>
      </c>
      <c r="Q69" s="37"/>
      <c r="R69" s="37">
        <v>36</v>
      </c>
      <c r="S69" s="37"/>
      <c r="T69" s="37">
        <v>217088.75313</v>
      </c>
      <c r="U69" s="29"/>
    </row>
    <row r="70" spans="1:21" s="30" customFormat="1" ht="18" customHeight="1">
      <c r="A70" s="29" t="s">
        <v>13</v>
      </c>
      <c r="B70" s="36">
        <v>8764500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9776.183710000001</v>
      </c>
      <c r="I70" s="37"/>
      <c r="J70" s="37">
        <v>9</v>
      </c>
      <c r="K70" s="37"/>
      <c r="L70" s="37">
        <v>115626.84564</v>
      </c>
      <c r="M70" s="37"/>
      <c r="N70" s="37">
        <v>13</v>
      </c>
      <c r="O70" s="37"/>
      <c r="P70" s="37">
        <v>195886.22546000002</v>
      </c>
      <c r="Q70" s="37"/>
      <c r="R70" s="37">
        <v>23</v>
      </c>
      <c r="S70" s="37"/>
      <c r="T70" s="37">
        <v>321289.25481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2011-05-25T18:18:01Z</dcterms:created>
  <dcterms:modified xsi:type="dcterms:W3CDTF">2011-05-25T18:18:07Z</dcterms:modified>
  <cp:category/>
  <cp:version/>
  <cp:contentType/>
  <cp:contentStatus/>
</cp:coreProperties>
</file>