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<sst xmlns="http://schemas.openxmlformats.org/spreadsheetml/2006/main" count="43" uniqueCount="24">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</sst>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40663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463760.862</v>
      </c>
      <c r="D10" s="23">
        <v>27.534680857899385</v>
      </c>
      <c r="E10" s="23">
        <f>+D10</f>
        <v>27.534680857899385</v>
      </c>
    </row>
    <row r="11" spans="1:5" s="24" customFormat="1" ht="14.25" customHeight="1">
      <c r="A11" s="20">
        <v>2</v>
      </c>
      <c r="B11" s="21" t="s">
        <v>11</v>
      </c>
      <c r="C11" s="22">
        <v>278258.103</v>
      </c>
      <c r="D11" s="23">
        <v>16.52090266778376</v>
      </c>
      <c r="E11" s="23">
        <f>+E10+D11</f>
        <v>44.05558352568315</v>
      </c>
    </row>
    <row r="12" spans="1:5" s="24" customFormat="1" ht="14.25" customHeight="1">
      <c r="A12" s="20">
        <v>3</v>
      </c>
      <c r="B12" s="21" t="s">
        <v>13</v>
      </c>
      <c r="C12" s="22">
        <v>220308.34</v>
      </c>
      <c r="D12" s="23">
        <v>13.080275480930059</v>
      </c>
      <c r="E12" s="23">
        <f aca="true" t="shared" si="0" ref="E12:E22">+E11+D12</f>
        <v>57.1358590066132</v>
      </c>
    </row>
    <row r="13" spans="1:5" s="24" customFormat="1" ht="14.25" customHeight="1">
      <c r="A13" s="20">
        <v>4</v>
      </c>
      <c r="B13" s="21" t="s">
        <v>9</v>
      </c>
      <c r="C13" s="22">
        <v>172314.819</v>
      </c>
      <c r="D13" s="23">
        <v>10.230776111183992</v>
      </c>
      <c r="E13" s="23">
        <f t="shared" si="0"/>
        <v>67.36663511779719</v>
      </c>
    </row>
    <row r="14" spans="1:5" s="24" customFormat="1" ht="14.25" customHeight="1">
      <c r="A14" s="20">
        <v>5</v>
      </c>
      <c r="B14" s="21" t="s">
        <v>12</v>
      </c>
      <c r="C14" s="22">
        <v>157901.167</v>
      </c>
      <c r="D14" s="23">
        <v>9.37500034324775</v>
      </c>
      <c r="E14" s="23">
        <f t="shared" si="0"/>
        <v>76.74163546104494</v>
      </c>
    </row>
    <row r="15" spans="1:5" s="24" customFormat="1" ht="14.25" customHeight="1">
      <c r="A15" s="20">
        <v>6</v>
      </c>
      <c r="B15" s="21" t="s">
        <v>14</v>
      </c>
      <c r="C15" s="22">
        <v>115448.531</v>
      </c>
      <c r="D15" s="23">
        <v>6.854477635066806</v>
      </c>
      <c r="E15" s="23">
        <f t="shared" si="0"/>
        <v>83.59611309611174</v>
      </c>
    </row>
    <row r="16" spans="1:5" s="24" customFormat="1" ht="14.25" customHeight="1">
      <c r="A16" s="20">
        <v>7</v>
      </c>
      <c r="B16" s="21" t="s">
        <v>16</v>
      </c>
      <c r="C16" s="22">
        <v>84261.955</v>
      </c>
      <c r="D16" s="23">
        <v>5.002850023570293</v>
      </c>
      <c r="E16" s="23">
        <f t="shared" si="0"/>
        <v>88.59896311968203</v>
      </c>
    </row>
    <row r="17" spans="1:5" s="24" customFormat="1" ht="14.25" customHeight="1">
      <c r="A17" s="20">
        <v>8</v>
      </c>
      <c r="B17" s="21" t="s">
        <v>17</v>
      </c>
      <c r="C17" s="22">
        <v>76746.162</v>
      </c>
      <c r="D17" s="23">
        <v>4.55661797035957</v>
      </c>
      <c r="E17" s="23">
        <f t="shared" si="0"/>
        <v>93.1555810900416</v>
      </c>
    </row>
    <row r="18" spans="1:5" s="24" customFormat="1" ht="14.25" customHeight="1">
      <c r="A18" s="20">
        <v>9</v>
      </c>
      <c r="B18" s="21" t="s">
        <v>18</v>
      </c>
      <c r="C18" s="22">
        <v>39089.996</v>
      </c>
      <c r="D18" s="23">
        <v>2.3208740814281206</v>
      </c>
      <c r="E18" s="23">
        <f t="shared" si="0"/>
        <v>95.47645517146971</v>
      </c>
    </row>
    <row r="19" spans="1:5" s="24" customFormat="1" ht="14.25" customHeight="1">
      <c r="A19" s="20">
        <v>10</v>
      </c>
      <c r="B19" s="21" t="s">
        <v>15</v>
      </c>
      <c r="C19" s="22">
        <v>34870.465</v>
      </c>
      <c r="D19" s="23">
        <v>2.070349621571883</v>
      </c>
      <c r="E19" s="23">
        <f t="shared" si="0"/>
        <v>97.54680479304159</v>
      </c>
    </row>
    <row r="20" spans="1:5" s="24" customFormat="1" ht="14.25" customHeight="1">
      <c r="A20" s="20">
        <v>11</v>
      </c>
      <c r="B20" s="21" t="s">
        <v>20</v>
      </c>
      <c r="C20" s="22">
        <v>18387.057</v>
      </c>
      <c r="D20" s="23">
        <v>1.0916870911176735</v>
      </c>
      <c r="E20" s="23">
        <f t="shared" si="0"/>
        <v>98.63849188415927</v>
      </c>
    </row>
    <row r="21" spans="1:5" s="24" customFormat="1" ht="14.25" customHeight="1">
      <c r="A21" s="20">
        <v>12</v>
      </c>
      <c r="B21" s="21" t="s">
        <v>19</v>
      </c>
      <c r="C21" s="22">
        <v>18061.858</v>
      </c>
      <c r="D21" s="23">
        <v>1.072379186087283</v>
      </c>
      <c r="E21" s="23">
        <f t="shared" si="0"/>
        <v>99.71087107024655</v>
      </c>
    </row>
    <row r="22" spans="1:5" s="24" customFormat="1" ht="14.25" customHeight="1">
      <c r="A22" s="20">
        <v>13</v>
      </c>
      <c r="B22" s="21" t="s">
        <v>21</v>
      </c>
      <c r="C22" s="22">
        <v>4869.738</v>
      </c>
      <c r="D22" s="23">
        <v>0.28912892975342375</v>
      </c>
      <c r="E22" s="23">
        <f t="shared" si="0"/>
        <v>99.99999999999997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1174049.746</v>
      </c>
      <c r="D30" s="23">
        <v>17.75369240117069</v>
      </c>
      <c r="E30" s="23">
        <f>+D30</f>
        <v>17.75369240117069</v>
      </c>
    </row>
    <row r="31" spans="1:5" s="24" customFormat="1" ht="14.25" customHeight="1">
      <c r="A31" s="20">
        <v>2</v>
      </c>
      <c r="B31" s="21" t="s">
        <v>10</v>
      </c>
      <c r="C31" s="22">
        <v>1068631.15</v>
      </c>
      <c r="D31" s="23">
        <v>16.159578239378362</v>
      </c>
      <c r="E31" s="23">
        <f>+E30+D31</f>
        <v>33.91327064054905</v>
      </c>
    </row>
    <row r="32" spans="1:5" s="24" customFormat="1" ht="14.25" customHeight="1">
      <c r="A32" s="20">
        <v>3</v>
      </c>
      <c r="B32" s="21" t="s">
        <v>9</v>
      </c>
      <c r="C32" s="22">
        <v>881144.941</v>
      </c>
      <c r="D32" s="23">
        <v>13.324457755439687</v>
      </c>
      <c r="E32" s="23">
        <f aca="true" t="shared" si="1" ref="E32:E42">+E31+D32</f>
        <v>47.23772839598874</v>
      </c>
    </row>
    <row r="33" spans="1:5" s="24" customFormat="1" ht="14.25" customHeight="1">
      <c r="A33" s="20">
        <v>4</v>
      </c>
      <c r="B33" s="21" t="s">
        <v>12</v>
      </c>
      <c r="C33" s="22">
        <v>833897.779</v>
      </c>
      <c r="D33" s="23">
        <v>12.6099977559089</v>
      </c>
      <c r="E33" s="23">
        <f t="shared" si="1"/>
        <v>59.84772615189764</v>
      </c>
    </row>
    <row r="34" spans="1:5" s="24" customFormat="1" ht="14.25" customHeight="1">
      <c r="A34" s="20">
        <v>5</v>
      </c>
      <c r="B34" s="21" t="s">
        <v>15</v>
      </c>
      <c r="C34" s="22">
        <v>539559.875</v>
      </c>
      <c r="D34" s="23">
        <v>8.15909213847239</v>
      </c>
      <c r="E34" s="23">
        <f t="shared" si="1"/>
        <v>68.00681829037003</v>
      </c>
    </row>
    <row r="35" spans="1:5" s="24" customFormat="1" ht="14.25" customHeight="1">
      <c r="A35" s="20">
        <v>6</v>
      </c>
      <c r="B35" s="21" t="s">
        <v>13</v>
      </c>
      <c r="C35" s="22">
        <v>494542.458</v>
      </c>
      <c r="D35" s="23">
        <v>7.478349796134511</v>
      </c>
      <c r="E35" s="23">
        <f t="shared" si="1"/>
        <v>75.48516808650454</v>
      </c>
    </row>
    <row r="36" spans="1:5" s="24" customFormat="1" ht="14.25" customHeight="1">
      <c r="A36" s="20">
        <v>7</v>
      </c>
      <c r="B36" s="21" t="s">
        <v>14</v>
      </c>
      <c r="C36" s="22">
        <v>466533.081</v>
      </c>
      <c r="D36" s="23">
        <v>7.054798864582736</v>
      </c>
      <c r="E36" s="23">
        <f t="shared" si="1"/>
        <v>82.53996695108728</v>
      </c>
    </row>
    <row r="37" spans="1:5" s="24" customFormat="1" ht="14.25" customHeight="1">
      <c r="A37" s="20">
        <v>8</v>
      </c>
      <c r="B37" s="21" t="s">
        <v>17</v>
      </c>
      <c r="C37" s="22">
        <v>313600.733</v>
      </c>
      <c r="D37" s="23">
        <v>4.742193394643142</v>
      </c>
      <c r="E37" s="23">
        <f t="shared" si="1"/>
        <v>87.28216034573042</v>
      </c>
    </row>
    <row r="38" spans="1:5" s="24" customFormat="1" ht="14.25" customHeight="1">
      <c r="A38" s="20">
        <v>9</v>
      </c>
      <c r="B38" s="21" t="s">
        <v>16</v>
      </c>
      <c r="C38" s="22">
        <v>274808.518</v>
      </c>
      <c r="D38" s="23">
        <v>4.155587030631305</v>
      </c>
      <c r="E38" s="23">
        <f t="shared" si="1"/>
        <v>91.43774737636173</v>
      </c>
    </row>
    <row r="39" spans="1:5" s="24" customFormat="1" ht="14.25" customHeight="1">
      <c r="A39" s="20">
        <v>10</v>
      </c>
      <c r="B39" s="21" t="s">
        <v>19</v>
      </c>
      <c r="C39" s="22">
        <v>197622.534</v>
      </c>
      <c r="D39" s="23">
        <v>2.988399505327176</v>
      </c>
      <c r="E39" s="23">
        <f t="shared" si="1"/>
        <v>94.42614688168891</v>
      </c>
    </row>
    <row r="40" spans="1:5" s="24" customFormat="1" ht="14.25" customHeight="1">
      <c r="A40" s="20">
        <v>11</v>
      </c>
      <c r="B40" s="21" t="s">
        <v>18</v>
      </c>
      <c r="C40" s="22">
        <v>170765.592</v>
      </c>
      <c r="D40" s="23">
        <v>2.5822754132871424</v>
      </c>
      <c r="E40" s="23">
        <f t="shared" si="1"/>
        <v>97.00842229497604</v>
      </c>
    </row>
    <row r="41" spans="1:5" s="24" customFormat="1" ht="14.25" customHeight="1">
      <c r="A41" s="20">
        <v>12</v>
      </c>
      <c r="B41" s="21" t="s">
        <v>20</v>
      </c>
      <c r="C41" s="22">
        <v>162985.684</v>
      </c>
      <c r="D41" s="23">
        <v>2.4646295520176427</v>
      </c>
      <c r="E41" s="23">
        <f t="shared" si="1"/>
        <v>99.47305184699368</v>
      </c>
    </row>
    <row r="42" spans="1:5" s="24" customFormat="1" ht="14.25" customHeight="1">
      <c r="A42" s="20">
        <v>13</v>
      </c>
      <c r="B42" s="21" t="s">
        <v>21</v>
      </c>
      <c r="C42" s="22">
        <v>34847.024</v>
      </c>
      <c r="D42" s="23">
        <v>0.5269481530062974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2011-05-25T18:55:36Z</dcterms:created>
  <dcterms:modified xsi:type="dcterms:W3CDTF">2011-05-25T18:55:37Z</dcterms:modified>
  <cp:category/>
  <cp:version/>
  <cp:contentType/>
  <cp:contentStatus/>
</cp:coreProperties>
</file>