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<sst xmlns="http://schemas.openxmlformats.org/spreadsheetml/2006/main" count="219" uniqueCount="40">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</sst>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8536.60727</v>
          </cell>
          <cell r="I12">
            <v>2524.08291</v>
          </cell>
          <cell r="J12">
            <v>4635.56505</v>
          </cell>
          <cell r="K12">
            <v>0</v>
          </cell>
          <cell r="L12">
            <v>0</v>
          </cell>
          <cell r="M12">
            <v>0</v>
          </cell>
          <cell r="N12">
            <v>12817.61647</v>
          </cell>
          <cell r="O12">
            <v>0</v>
          </cell>
          <cell r="P12">
            <v>0</v>
          </cell>
          <cell r="S12">
            <v>15493.84725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90.47800152552816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98.51603731983064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9.521998474471854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1.4839626801693535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3202.48434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3687.67697</v>
          </cell>
          <cell r="N19">
            <v>1379.2334099999998</v>
          </cell>
          <cell r="O19">
            <v>0</v>
          </cell>
          <cell r="P19">
            <v>0</v>
          </cell>
          <cell r="S19">
            <v>1823.1674699999999</v>
          </cell>
        </row>
        <row r="21">
          <cell r="E21">
            <v>90.53968446151185</v>
          </cell>
          <cell r="F21">
            <v>78.14377370053893</v>
          </cell>
          <cell r="G21">
            <v>69.91668753098924</v>
          </cell>
          <cell r="H21">
            <v>71.96696626758118</v>
          </cell>
          <cell r="I21">
            <v>79.33465919865445</v>
          </cell>
          <cell r="J21">
            <v>77.15123512426547</v>
          </cell>
          <cell r="K21">
            <v>96.7835027805701</v>
          </cell>
          <cell r="L21">
            <v>0</v>
          </cell>
          <cell r="M21">
            <v>85.67163011659937</v>
          </cell>
          <cell r="N21">
            <v>78.40277334169318</v>
          </cell>
          <cell r="O21">
            <v>80.79620223624293</v>
          </cell>
          <cell r="P21">
            <v>47.44522656814357</v>
          </cell>
          <cell r="S21">
            <v>84.98854117628353</v>
          </cell>
        </row>
        <row r="22">
          <cell r="E22">
            <v>3.107468201131524</v>
          </cell>
          <cell r="F22">
            <v>15.16140395359633</v>
          </cell>
          <cell r="G22">
            <v>5.72929232592188</v>
          </cell>
          <cell r="H22">
            <v>14.766432583921144</v>
          </cell>
          <cell r="I22">
            <v>18.25753189937033</v>
          </cell>
          <cell r="J22">
            <v>18.465055928426988</v>
          </cell>
          <cell r="K22">
            <v>0.3732271218454113</v>
          </cell>
          <cell r="L22">
            <v>0</v>
          </cell>
          <cell r="M22">
            <v>6.948660952935053</v>
          </cell>
          <cell r="N22">
            <v>12.794972781416112</v>
          </cell>
          <cell r="O22">
            <v>16.467215201863976</v>
          </cell>
          <cell r="P22">
            <v>10.656923548444622</v>
          </cell>
          <cell r="S22">
            <v>9.799684015493991</v>
          </cell>
        </row>
        <row r="23">
          <cell r="E23">
            <v>0.33871158322593364</v>
          </cell>
          <cell r="F23">
            <v>3.573781399663049</v>
          </cell>
          <cell r="G23">
            <v>9.400813975191356</v>
          </cell>
          <cell r="H23">
            <v>4.54434618748822</v>
          </cell>
          <cell r="I23">
            <v>2.0692226202476705</v>
          </cell>
          <cell r="J23">
            <v>2.2633604686068653</v>
          </cell>
          <cell r="K23">
            <v>0</v>
          </cell>
          <cell r="L23">
            <v>0</v>
          </cell>
          <cell r="M23">
            <v>1.4266792978177065</v>
          </cell>
          <cell r="N23">
            <v>1.79547631469156</v>
          </cell>
          <cell r="O23">
            <v>2.435663376948487</v>
          </cell>
          <cell r="P23">
            <v>4.977118462332632</v>
          </cell>
          <cell r="S23">
            <v>2.9853639137613253</v>
          </cell>
        </row>
        <row r="24">
          <cell r="E24">
            <v>1.0720081505339456</v>
          </cell>
          <cell r="F24">
            <v>0</v>
          </cell>
          <cell r="G24">
            <v>13.47980543231089</v>
          </cell>
          <cell r="H24">
            <v>5.005124897739571</v>
          </cell>
          <cell r="I24">
            <v>0</v>
          </cell>
          <cell r="J24">
            <v>1.7777029186365965</v>
          </cell>
          <cell r="K24">
            <v>0</v>
          </cell>
          <cell r="L24">
            <v>0</v>
          </cell>
          <cell r="M24">
            <v>2.1917180219412566</v>
          </cell>
          <cell r="N24">
            <v>5.489837389269735</v>
          </cell>
          <cell r="O24">
            <v>0</v>
          </cell>
          <cell r="P24">
            <v>2.0198000506482847</v>
          </cell>
          <cell r="S24">
            <v>0.006822907229952615</v>
          </cell>
        </row>
        <row r="25">
          <cell r="E25">
            <v>4.9421276035967345</v>
          </cell>
          <cell r="F25">
            <v>3.12104094620169</v>
          </cell>
          <cell r="G25">
            <v>1.4734007355866485</v>
          </cell>
          <cell r="H25">
            <v>3.717130063269864</v>
          </cell>
          <cell r="I25">
            <v>0.3385862817275425</v>
          </cell>
          <cell r="J25">
            <v>0.3426455600640757</v>
          </cell>
          <cell r="K25">
            <v>2.8432700975844893</v>
          </cell>
          <cell r="L25">
            <v>100</v>
          </cell>
          <cell r="M25">
            <v>3.761311610706619</v>
          </cell>
          <cell r="N25">
            <v>1.5169401729294179</v>
          </cell>
          <cell r="O25">
            <v>0.3009191849445983</v>
          </cell>
          <cell r="P25">
            <v>34.9009313704309</v>
          </cell>
          <cell r="S25">
            <v>2.219587987231192</v>
          </cell>
        </row>
        <row r="26">
          <cell r="E26">
            <v>37441.17895</v>
          </cell>
          <cell r="F26">
            <v>96383.47019</v>
          </cell>
          <cell r="G26">
            <v>36384.39883</v>
          </cell>
          <cell r="H26">
            <v>31312.332100000003</v>
          </cell>
          <cell r="I26">
            <v>7997.7605300000005</v>
          </cell>
          <cell r="J26">
            <v>38230.79452</v>
          </cell>
          <cell r="K26">
            <v>15995.67837</v>
          </cell>
          <cell r="L26">
            <v>4.5536</v>
          </cell>
          <cell r="M26">
            <v>223214.15716</v>
          </cell>
          <cell r="N26">
            <v>96019.6721</v>
          </cell>
          <cell r="O26">
            <v>25489.98995</v>
          </cell>
          <cell r="P26">
            <v>54214.6694</v>
          </cell>
          <cell r="S26">
            <v>102069.97934</v>
          </cell>
        </row>
        <row r="28">
          <cell r="E28">
            <v>88.88077211113765</v>
          </cell>
          <cell r="F28">
            <v>89.78687245737844</v>
          </cell>
          <cell r="G28">
            <v>72.41291412000325</v>
          </cell>
          <cell r="H28">
            <v>84.42050766887186</v>
          </cell>
          <cell r="I28">
            <v>82.32325795745187</v>
          </cell>
          <cell r="J28">
            <v>84.17962116715267</v>
          </cell>
          <cell r="K28">
            <v>79.62735072387011</v>
          </cell>
          <cell r="L28">
            <v>84.07847205676114</v>
          </cell>
          <cell r="M28">
            <v>87.93721776771399</v>
          </cell>
          <cell r="N28">
            <v>78.47309969583138</v>
          </cell>
          <cell r="O28">
            <v>90.02557192058839</v>
          </cell>
          <cell r="P28">
            <v>82.20322678219422</v>
          </cell>
          <cell r="S28">
            <v>93.45457140716412</v>
          </cell>
        </row>
        <row r="29">
          <cell r="E29">
            <v>2.7144807556363952</v>
          </cell>
          <cell r="F29">
            <v>3.205451331630256</v>
          </cell>
          <cell r="G29">
            <v>8.080327621895721</v>
          </cell>
          <cell r="H29">
            <v>7.816080464819553</v>
          </cell>
          <cell r="I29">
            <v>6.638826449809739</v>
          </cell>
          <cell r="J29">
            <v>4.226298813527136</v>
          </cell>
          <cell r="K29">
            <v>6.726245778087201</v>
          </cell>
          <cell r="L29">
            <v>6.066209365529657</v>
          </cell>
          <cell r="M29">
            <v>1.3139918334274083</v>
          </cell>
          <cell r="N29">
            <v>7.943979637095394</v>
          </cell>
          <cell r="O29">
            <v>3.5684555674149645</v>
          </cell>
          <cell r="P29">
            <v>5.946721149654626</v>
          </cell>
          <cell r="S29">
            <v>1.5369654627041303</v>
          </cell>
        </row>
        <row r="30">
          <cell r="E30">
            <v>1.4024983633197108</v>
          </cell>
          <cell r="F30">
            <v>1.4201559832386683</v>
          </cell>
          <cell r="G30">
            <v>7.985237185120214</v>
          </cell>
          <cell r="H30">
            <v>1.4113206352766856</v>
          </cell>
          <cell r="I30">
            <v>1.9594418808576521</v>
          </cell>
          <cell r="J30">
            <v>2.6265728998709537</v>
          </cell>
          <cell r="K30">
            <v>3.3354088447821515</v>
          </cell>
          <cell r="L30">
            <v>2.7277273597859044</v>
          </cell>
          <cell r="M30">
            <v>1.5108216108426702</v>
          </cell>
          <cell r="N30">
            <v>4.007319223048321</v>
          </cell>
          <cell r="O30">
            <v>0.9548837263576205</v>
          </cell>
          <cell r="P30">
            <v>2.3105461968449075</v>
          </cell>
          <cell r="S30">
            <v>1.8786323048488323</v>
          </cell>
        </row>
        <row r="31">
          <cell r="E31">
            <v>1.635570828623086</v>
          </cell>
          <cell r="F31">
            <v>1.3425717100963737</v>
          </cell>
          <cell r="G31">
            <v>3.639767489352446</v>
          </cell>
          <cell r="H31">
            <v>1.3390858970191404</v>
          </cell>
          <cell r="I31">
            <v>2.715139740373936</v>
          </cell>
          <cell r="J31">
            <v>2.616713774308865</v>
          </cell>
          <cell r="K31">
            <v>3.597168044262343</v>
          </cell>
          <cell r="L31">
            <v>2.452131101375047</v>
          </cell>
          <cell r="M31">
            <v>1.9639071594602007</v>
          </cell>
          <cell r="N31">
            <v>3.9630022159276543</v>
          </cell>
          <cell r="O31">
            <v>1.2010250669910485</v>
          </cell>
          <cell r="P31">
            <v>3.4681149635034014</v>
          </cell>
          <cell r="S31">
            <v>1.5415900590363185</v>
          </cell>
        </row>
        <row r="32">
          <cell r="E32">
            <v>5.366677941283142</v>
          </cell>
          <cell r="F32">
            <v>4.2449485176562645</v>
          </cell>
          <cell r="G32">
            <v>7.881753583628362</v>
          </cell>
          <cell r="H32">
            <v>5.01300533401275</v>
          </cell>
          <cell r="I32">
            <v>6.363333971506792</v>
          </cell>
          <cell r="J32">
            <v>6.350793345140354</v>
          </cell>
          <cell r="K32">
            <v>6.713826608998211</v>
          </cell>
          <cell r="L32">
            <v>4.675460116548235</v>
          </cell>
          <cell r="M32">
            <v>7.274061628555726</v>
          </cell>
          <cell r="N32">
            <v>5.6125992280972445</v>
          </cell>
          <cell r="O32">
            <v>4.250063718647984</v>
          </cell>
          <cell r="P32">
            <v>6.071390907802854</v>
          </cell>
          <cell r="S32">
            <v>1.5882407662466083</v>
          </cell>
        </row>
        <row r="33">
          <cell r="E33">
            <v>609644.00413</v>
          </cell>
          <cell r="F33">
            <v>334674.29607</v>
          </cell>
          <cell r="G33">
            <v>60255.4599</v>
          </cell>
          <cell r="H33">
            <v>203613.84778</v>
          </cell>
          <cell r="I33">
            <v>157342.74949000002</v>
          </cell>
          <cell r="J33">
            <v>82617.46895000001</v>
          </cell>
          <cell r="K33">
            <v>55900.35815</v>
          </cell>
          <cell r="L33">
            <v>7783.46924</v>
          </cell>
          <cell r="M33">
            <v>598007.38255</v>
          </cell>
          <cell r="N33">
            <v>401817.38698</v>
          </cell>
          <cell r="O33">
            <v>187244.12519</v>
          </cell>
          <cell r="P33">
            <v>480086.35686</v>
          </cell>
          <cell r="S33">
            <v>244522.531</v>
          </cell>
        </row>
        <row r="35">
          <cell r="E35">
            <v>91.6482595647421</v>
          </cell>
          <cell r="F35">
            <v>89.3338974904874</v>
          </cell>
          <cell r="G35">
            <v>83.953145593117</v>
          </cell>
          <cell r="H35">
            <v>88.53110983756173</v>
          </cell>
          <cell r="I35">
            <v>87.40905871361191</v>
          </cell>
          <cell r="J35">
            <v>83.34942905566574</v>
          </cell>
          <cell r="K35">
            <v>80.42424469278613</v>
          </cell>
          <cell r="L35">
            <v>92.79790833842901</v>
          </cell>
          <cell r="M35">
            <v>91.62759878887015</v>
          </cell>
          <cell r="N35">
            <v>85.25648780719307</v>
          </cell>
          <cell r="O35">
            <v>91.68125037825251</v>
          </cell>
          <cell r="P35">
            <v>88.30130268646445</v>
          </cell>
          <cell r="S35">
            <v>83.88334123370244</v>
          </cell>
        </row>
        <row r="36">
          <cell r="E36">
            <v>2.173962413476969</v>
          </cell>
          <cell r="F36">
            <v>2.358253825281593</v>
          </cell>
          <cell r="G36">
            <v>4.438087520065728</v>
          </cell>
          <cell r="H36">
            <v>4.5134816552732175</v>
          </cell>
          <cell r="I36">
            <v>3.8823107392529317</v>
          </cell>
          <cell r="J36">
            <v>3.693632531531943</v>
          </cell>
          <cell r="K36">
            <v>8.485989881570653</v>
          </cell>
          <cell r="L36">
            <v>2.934343911672477</v>
          </cell>
          <cell r="M36">
            <v>1.106548890453323</v>
          </cell>
          <cell r="N36">
            <v>4.369981879934359</v>
          </cell>
          <cell r="O36">
            <v>2.733279908502602</v>
          </cell>
          <cell r="P36">
            <v>3.701539877142954</v>
          </cell>
          <cell r="S36">
            <v>3.3560967685406546</v>
          </cell>
        </row>
        <row r="37">
          <cell r="E37">
            <v>0.9901559736663229</v>
          </cell>
          <cell r="F37">
            <v>0.9816381273996234</v>
          </cell>
          <cell r="G37">
            <v>2.3857552994848423</v>
          </cell>
          <cell r="H37">
            <v>1.4044375870616417</v>
          </cell>
          <cell r="I37">
            <v>1.4865790748084766</v>
          </cell>
          <cell r="J37">
            <v>1.7484981094675507</v>
          </cell>
          <cell r="K37">
            <v>1.825270071576069</v>
          </cell>
          <cell r="L37">
            <v>0.5798669988080649</v>
          </cell>
          <cell r="M37">
            <v>0.9791995453216586</v>
          </cell>
          <cell r="N37">
            <v>3.0917018516879042</v>
          </cell>
          <cell r="O37">
            <v>0.7183291834866891</v>
          </cell>
          <cell r="P37">
            <v>1.6649081941380701</v>
          </cell>
          <cell r="S37">
            <v>2.6288326847509293</v>
          </cell>
        </row>
        <row r="38">
          <cell r="E38">
            <v>1.149099751490355</v>
          </cell>
          <cell r="F38">
            <v>0.9724502414139842</v>
          </cell>
          <cell r="G38">
            <v>2.535041839523384</v>
          </cell>
          <cell r="H38">
            <v>0.9125507227679504</v>
          </cell>
          <cell r="I38">
            <v>1.696208060389917</v>
          </cell>
          <cell r="J38">
            <v>2.4114341833122874</v>
          </cell>
          <cell r="K38">
            <v>3.722269184083545</v>
          </cell>
          <cell r="L38">
            <v>1.1622996687039482</v>
          </cell>
          <cell r="M38">
            <v>1.1797677082742022</v>
          </cell>
          <cell r="N38">
            <v>2.668628058759354</v>
          </cell>
          <cell r="O38">
            <v>0.8811505702620079</v>
          </cell>
          <cell r="P38">
            <v>2.2551768098191745</v>
          </cell>
          <cell r="S38">
            <v>4.7850314238294995</v>
          </cell>
        </row>
        <row r="39">
          <cell r="E39">
            <v>4.038522296624227</v>
          </cell>
          <cell r="F39">
            <v>6.353760315417409</v>
          </cell>
          <cell r="G39">
            <v>6.687969747809043</v>
          </cell>
          <cell r="H39">
            <v>4.638420197335473</v>
          </cell>
          <cell r="I39">
            <v>5.525843411936762</v>
          </cell>
          <cell r="J39">
            <v>8.797006120022484</v>
          </cell>
          <cell r="K39">
            <v>5.5422261699836195</v>
          </cell>
          <cell r="L39">
            <v>2.5255810823864864</v>
          </cell>
          <cell r="M39">
            <v>5.106885067080668</v>
          </cell>
          <cell r="N39">
            <v>4.613200402425304</v>
          </cell>
          <cell r="O39">
            <v>3.985989959496181</v>
          </cell>
          <cell r="P39">
            <v>4.077072432435352</v>
          </cell>
          <cell r="S39">
            <v>5.346697889176469</v>
          </cell>
        </row>
        <row r="40">
          <cell r="E40">
            <v>554674.1257000001</v>
          </cell>
          <cell r="F40">
            <v>155791.2236</v>
          </cell>
          <cell r="G40">
            <v>49754.69321</v>
          </cell>
          <cell r="H40">
            <v>234735.17872</v>
          </cell>
          <cell r="I40">
            <v>163370.94751</v>
          </cell>
          <cell r="J40">
            <v>52708.352100000004</v>
          </cell>
          <cell r="K40">
            <v>91431.23782</v>
          </cell>
          <cell r="L40">
            <v>21868.74236</v>
          </cell>
          <cell r="M40">
            <v>410987.40591000003</v>
          </cell>
          <cell r="N40">
            <v>260814.37528</v>
          </cell>
          <cell r="O40">
            <v>147676.31253</v>
          </cell>
          <cell r="P40">
            <v>242192.94097999998</v>
          </cell>
          <cell r="S40">
            <v>102539.89254</v>
          </cell>
        </row>
        <row r="42">
          <cell r="E42">
            <v>92.12155898041605</v>
          </cell>
          <cell r="F42">
            <v>90.47068306674552</v>
          </cell>
          <cell r="G42">
            <v>76.208789789468</v>
          </cell>
          <cell r="H42">
            <v>88.77533808210826</v>
          </cell>
          <cell r="I42">
            <v>89.48327634658591</v>
          </cell>
          <cell r="J42">
            <v>85.8727696024943</v>
          </cell>
          <cell r="K42">
            <v>84.43010926889072</v>
          </cell>
          <cell r="L42">
            <v>90.15670270871586</v>
          </cell>
          <cell r="M42">
            <v>86.17833221099905</v>
          </cell>
          <cell r="N42">
            <v>80.83431454768007</v>
          </cell>
          <cell r="O42">
            <v>93.66135395715625</v>
          </cell>
          <cell r="P42">
            <v>89.02183451594323</v>
          </cell>
          <cell r="S42">
            <v>84.03752009921159</v>
          </cell>
        </row>
        <row r="43">
          <cell r="E43">
            <v>3.104141007604168</v>
          </cell>
          <cell r="F43">
            <v>5.773176337344829</v>
          </cell>
          <cell r="G43">
            <v>8.320408720186533</v>
          </cell>
          <cell r="H43">
            <v>4.1015439192048255</v>
          </cell>
          <cell r="I43">
            <v>4.56248355384717</v>
          </cell>
          <cell r="J43">
            <v>7.032485379141537</v>
          </cell>
          <cell r="K43">
            <v>5.489978134091574</v>
          </cell>
          <cell r="L43">
            <v>4.0888907294797665</v>
          </cell>
          <cell r="M43">
            <v>2.5283945425311694</v>
          </cell>
          <cell r="N43">
            <v>8.646548073695506</v>
          </cell>
          <cell r="O43">
            <v>2.640066649375613</v>
          </cell>
          <cell r="P43">
            <v>2.4716348788820457</v>
          </cell>
          <cell r="S43">
            <v>5.194714868251165</v>
          </cell>
        </row>
        <row r="44">
          <cell r="E44">
            <v>0.8211700184506685</v>
          </cell>
          <cell r="F44">
            <v>0.8539823182440528</v>
          </cell>
          <cell r="G44">
            <v>4.565546155438744</v>
          </cell>
          <cell r="H44">
            <v>2.106328564381739</v>
          </cell>
          <cell r="I44">
            <v>1.4296154376634365</v>
          </cell>
          <cell r="J44">
            <v>1.5118968293780846</v>
          </cell>
          <cell r="K44">
            <v>4.032795183571938</v>
          </cell>
          <cell r="L44">
            <v>2.2872885195958674</v>
          </cell>
          <cell r="M44">
            <v>1.7492953192694367</v>
          </cell>
          <cell r="N44">
            <v>3.0337391590246123</v>
          </cell>
          <cell r="O44">
            <v>1.213500982913693</v>
          </cell>
          <cell r="P44">
            <v>2.0160367093555154</v>
          </cell>
          <cell r="S44">
            <v>1.8353063258295141</v>
          </cell>
        </row>
        <row r="45">
          <cell r="E45">
            <v>0.8611613928439698</v>
          </cell>
          <cell r="F45">
            <v>1.0234650795626623</v>
          </cell>
          <cell r="G45">
            <v>6.067391529902326</v>
          </cell>
          <cell r="H45">
            <v>1.6573088523506103</v>
          </cell>
          <cell r="I45">
            <v>1.8372556585295752</v>
          </cell>
          <cell r="J45">
            <v>3.2119639526618537</v>
          </cell>
          <cell r="K45">
            <v>3.2241391117979856</v>
          </cell>
          <cell r="L45">
            <v>2.460900100339126</v>
          </cell>
          <cell r="M45">
            <v>3.15155752484966</v>
          </cell>
          <cell r="N45">
            <v>4.132219433380559</v>
          </cell>
          <cell r="O45">
            <v>1.0653044456274836</v>
          </cell>
          <cell r="P45">
            <v>4.162840707219242</v>
          </cell>
          <cell r="S45">
            <v>6.958640817742823</v>
          </cell>
        </row>
        <row r="46">
          <cell r="E46">
            <v>3.091968600685141</v>
          </cell>
          <cell r="F46">
            <v>1.8786931981029233</v>
          </cell>
          <cell r="G46">
            <v>4.837863805004388</v>
          </cell>
          <cell r="H46">
            <v>3.359480581954549</v>
          </cell>
          <cell r="I46">
            <v>2.6873690033739006</v>
          </cell>
          <cell r="J46">
            <v>2.3708842363242213</v>
          </cell>
          <cell r="K46">
            <v>2.8229783016477854</v>
          </cell>
          <cell r="L46">
            <v>1.0062179418693917</v>
          </cell>
          <cell r="M46">
            <v>6.392420402350704</v>
          </cell>
          <cell r="N46">
            <v>3.353178786219276</v>
          </cell>
          <cell r="O46">
            <v>1.4197739649269556</v>
          </cell>
          <cell r="P46">
            <v>2.327653188599969</v>
          </cell>
          <cell r="S46">
            <v>1.9738178889649016</v>
          </cell>
        </row>
        <row r="47">
          <cell r="E47">
            <v>401307.23796</v>
          </cell>
          <cell r="F47">
            <v>155968.81827000002</v>
          </cell>
          <cell r="G47">
            <v>34598.59842</v>
          </cell>
          <cell r="H47">
            <v>175883.99325</v>
          </cell>
          <cell r="I47">
            <v>115113.77582</v>
          </cell>
          <cell r="J47">
            <v>85948.7152</v>
          </cell>
          <cell r="K47">
            <v>83836.46196</v>
          </cell>
          <cell r="L47">
            <v>5674.50625</v>
          </cell>
          <cell r="M47">
            <v>105206.10154999999</v>
          </cell>
          <cell r="N47">
            <v>195226.85569</v>
          </cell>
          <cell r="O47">
            <v>95192.34564</v>
          </cell>
          <cell r="P47">
            <v>248040.05933000002</v>
          </cell>
          <cell r="S47">
            <v>61285.56929</v>
          </cell>
        </row>
        <row r="49">
          <cell r="E49">
            <v>95.66741210517799</v>
          </cell>
          <cell r="F49">
            <v>98.06485230239979</v>
          </cell>
          <cell r="G49" t="str">
            <v/>
          </cell>
          <cell r="H49">
            <v>96.8531499345718</v>
          </cell>
          <cell r="I49">
            <v>96.5986540475185</v>
          </cell>
          <cell r="J49">
            <v>97.88185702822919</v>
          </cell>
          <cell r="K49">
            <v>97.34249496153507</v>
          </cell>
          <cell r="L49" t="str">
            <v/>
          </cell>
          <cell r="M49">
            <v>84.19427050665466</v>
          </cell>
          <cell r="N49">
            <v>93.99735469255968</v>
          </cell>
          <cell r="O49">
            <v>99.00044750312941</v>
          </cell>
          <cell r="P49">
            <v>94.40829177438549</v>
          </cell>
          <cell r="S49">
            <v>92.57603093037986</v>
          </cell>
        </row>
        <row r="50">
          <cell r="E50">
            <v>1.081321658772779</v>
          </cell>
          <cell r="F50">
            <v>1.1416538579505542</v>
          </cell>
          <cell r="G50" t="str">
            <v/>
          </cell>
          <cell r="H50">
            <v>1.3456808955405768</v>
          </cell>
          <cell r="I50">
            <v>1.3290692875272423</v>
          </cell>
          <cell r="J50">
            <v>0.24559377760337864</v>
          </cell>
          <cell r="K50">
            <v>0</v>
          </cell>
          <cell r="L50" t="str">
            <v/>
          </cell>
          <cell r="M50">
            <v>2.4022273638966256</v>
          </cell>
          <cell r="N50">
            <v>3.625777406893744</v>
          </cell>
          <cell r="O50">
            <v>0.9995393632581797</v>
          </cell>
          <cell r="P50">
            <v>2.685869500657081</v>
          </cell>
          <cell r="S50">
            <v>2.381985488991199</v>
          </cell>
        </row>
        <row r="51">
          <cell r="E51">
            <v>0.7062650130711671</v>
          </cell>
          <cell r="F51">
            <v>0.2416579971181722</v>
          </cell>
          <cell r="G51" t="str">
            <v/>
          </cell>
          <cell r="H51">
            <v>0.7460065350646752</v>
          </cell>
          <cell r="I51">
            <v>1.0016579865847794</v>
          </cell>
          <cell r="J51">
            <v>1.0361136367393216</v>
          </cell>
          <cell r="K51">
            <v>0</v>
          </cell>
          <cell r="L51" t="str">
            <v/>
          </cell>
          <cell r="M51">
            <v>5.251256332663882</v>
          </cell>
          <cell r="N51">
            <v>0.7323624797366158</v>
          </cell>
          <cell r="O51">
            <v>0</v>
          </cell>
          <cell r="P51">
            <v>1.2852308763933624</v>
          </cell>
          <cell r="S51">
            <v>1.2167297648136284</v>
          </cell>
        </row>
        <row r="52">
          <cell r="E52">
            <v>1.1110300050454187</v>
          </cell>
          <cell r="F52">
            <v>0.3283673239623029</v>
          </cell>
          <cell r="G52" t="str">
            <v/>
          </cell>
          <cell r="H52">
            <v>0.1329508561294373</v>
          </cell>
          <cell r="I52">
            <v>0.6434406078546703</v>
          </cell>
          <cell r="J52">
            <v>0.593884617046634</v>
          </cell>
          <cell r="K52">
            <v>0</v>
          </cell>
          <cell r="L52" t="str">
            <v/>
          </cell>
          <cell r="M52">
            <v>3.5234062441440965</v>
          </cell>
          <cell r="N52">
            <v>1.1735606601920725</v>
          </cell>
          <cell r="O52">
            <v>0</v>
          </cell>
          <cell r="P52">
            <v>0.8842372462556412</v>
          </cell>
          <cell r="S52">
            <v>1.6287527459808204</v>
          </cell>
        </row>
        <row r="53">
          <cell r="E53">
            <v>1.4339712179326527</v>
          </cell>
          <cell r="F53">
            <v>0.2234685185691792</v>
          </cell>
          <cell r="G53" t="str">
            <v/>
          </cell>
          <cell r="H53">
            <v>0.9222117786934985</v>
          </cell>
          <cell r="I53">
            <v>0.4271780705148163</v>
          </cell>
          <cell r="J53">
            <v>0.24255094038147818</v>
          </cell>
          <cell r="K53">
            <v>2.6575050384649437</v>
          </cell>
          <cell r="L53" t="str">
            <v/>
          </cell>
          <cell r="M53">
            <v>4.628839552640749</v>
          </cell>
          <cell r="N53">
            <v>0.47094476061787344</v>
          </cell>
          <cell r="O53">
            <v>1.3133612419302073E-05</v>
          </cell>
          <cell r="P53">
            <v>0.7363706023084324</v>
          </cell>
          <cell r="S53">
            <v>2.196501069834479</v>
          </cell>
        </row>
        <row r="54">
          <cell r="E54">
            <v>104445.12702</v>
          </cell>
          <cell r="F54">
            <v>46633.77225</v>
          </cell>
          <cell r="G54">
            <v>0</v>
          </cell>
          <cell r="H54">
            <v>53325.38809</v>
          </cell>
          <cell r="I54">
            <v>15266.30567</v>
          </cell>
          <cell r="J54">
            <v>12063.41231</v>
          </cell>
          <cell r="K54">
            <v>1844.85257</v>
          </cell>
          <cell r="L54">
            <v>0</v>
          </cell>
          <cell r="M54">
            <v>8289.12421</v>
          </cell>
          <cell r="N54">
            <v>15201.61301</v>
          </cell>
          <cell r="O54">
            <v>7081.0678</v>
          </cell>
          <cell r="P54">
            <v>74613.75132</v>
          </cell>
          <cell r="S54">
            <v>61004.24527000001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40663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2709.59201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2709.59201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100</v>
      </c>
      <c r="E21" s="28" t="s">
        <v>38</v>
      </c>
      <c r="F21" s="28">
        <v>100</v>
      </c>
      <c r="G21" s="28">
        <v>100</v>
      </c>
      <c r="H21" s="28">
        <v>93.71692827509092</v>
      </c>
      <c r="I21" s="28">
        <v>99.03333594852096</v>
      </c>
      <c r="J21" s="28">
        <v>100</v>
      </c>
      <c r="K21" s="28">
        <v>91.85345084666147</v>
      </c>
      <c r="L21" s="28">
        <v>61.53152521710231</v>
      </c>
      <c r="M21" s="28">
        <v>39.57018740541976</v>
      </c>
      <c r="N21" s="28"/>
      <c r="O21" s="28"/>
      <c r="P21" s="28"/>
      <c r="Q21" s="28"/>
      <c r="R21" s="28"/>
      <c r="S21" s="28"/>
      <c r="T21" s="29">
        <v>95.37897997092384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6.178259163120426</v>
      </c>
      <c r="I22" s="28">
        <v>0.7915463959824812</v>
      </c>
      <c r="J22" s="28">
        <v>0</v>
      </c>
      <c r="K22" s="28">
        <v>4.406662289541073</v>
      </c>
      <c r="L22" s="28">
        <v>27.364199700871893</v>
      </c>
      <c r="M22" s="28">
        <v>0</v>
      </c>
      <c r="N22" s="28"/>
      <c r="O22" s="28"/>
      <c r="P22" s="28"/>
      <c r="Q22" s="28"/>
      <c r="R22" s="28"/>
      <c r="S22" s="28"/>
      <c r="T22" s="29">
        <v>3.760167636954365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0.048152964218786246</v>
      </c>
      <c r="I23" s="28">
        <v>0</v>
      </c>
      <c r="J23" s="28">
        <v>0</v>
      </c>
      <c r="K23" s="28">
        <v>0.49432164776832493</v>
      </c>
      <c r="L23" s="28">
        <v>0</v>
      </c>
      <c r="M23" s="28">
        <v>0</v>
      </c>
      <c r="N23" s="28"/>
      <c r="O23" s="28"/>
      <c r="P23" s="28"/>
      <c r="Q23" s="28"/>
      <c r="R23" s="28"/>
      <c r="S23" s="28"/>
      <c r="T23" s="29">
        <v>0.09037160197864173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1.9936639598086017</v>
      </c>
      <c r="L24" s="28">
        <v>0</v>
      </c>
      <c r="M24" s="28">
        <v>60.429812594580234</v>
      </c>
      <c r="N24" s="28"/>
      <c r="O24" s="28"/>
      <c r="P24" s="28"/>
      <c r="Q24" s="28"/>
      <c r="R24" s="28"/>
      <c r="S24" s="28"/>
      <c r="T24" s="29">
        <v>0.43814196395576593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0</v>
      </c>
      <c r="E25" s="28" t="s">
        <v>38</v>
      </c>
      <c r="F25" s="28">
        <v>0</v>
      </c>
      <c r="G25" s="28">
        <v>0</v>
      </c>
      <c r="H25" s="28">
        <v>0.05665959756987845</v>
      </c>
      <c r="I25" s="28">
        <v>0.1751176554965759</v>
      </c>
      <c r="J25" s="28">
        <v>0</v>
      </c>
      <c r="K25" s="28">
        <v>1.2519012562205198</v>
      </c>
      <c r="L25" s="28">
        <v>11.104275082025787</v>
      </c>
      <c r="M25" s="28">
        <v>0</v>
      </c>
      <c r="N25" s="28"/>
      <c r="O25" s="28"/>
      <c r="P25" s="28"/>
      <c r="Q25" s="28"/>
      <c r="R25" s="28"/>
      <c r="S25" s="28"/>
      <c r="T25" s="29">
        <v>0.3323388261873954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16.986189999999997</v>
      </c>
      <c r="E26" s="31">
        <v>0</v>
      </c>
      <c r="F26" s="31">
        <v>10.01831</v>
      </c>
      <c r="G26" s="31">
        <v>1177.14023</v>
      </c>
      <c r="H26" s="31">
        <v>11964.31018</v>
      </c>
      <c r="I26" s="31">
        <v>10278.80367</v>
      </c>
      <c r="J26" s="31">
        <v>5.01537</v>
      </c>
      <c r="K26" s="31">
        <v>3873.57707</v>
      </c>
      <c r="L26" s="31">
        <v>165.07309</v>
      </c>
      <c r="M26" s="31">
        <v>72.04861</v>
      </c>
      <c r="N26" s="31"/>
      <c r="O26" s="31"/>
      <c r="P26" s="31"/>
      <c r="Q26" s="31"/>
      <c r="R26" s="31"/>
      <c r="S26" s="31"/>
      <c r="T26" s="32">
        <v>27562.972719999998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81.3269446187061</v>
      </c>
      <c r="E28" s="28">
        <v>96.69502100743723</v>
      </c>
      <c r="F28" s="28">
        <v>81.60874547277824</v>
      </c>
      <c r="G28" s="28">
        <v>100</v>
      </c>
      <c r="H28" s="28">
        <v>83.41866370046233</v>
      </c>
      <c r="I28" s="28">
        <v>85.0589066093885</v>
      </c>
      <c r="J28" s="28">
        <v>73.45966154033565</v>
      </c>
      <c r="K28" s="28">
        <v>87.89452914290703</v>
      </c>
      <c r="L28" s="28">
        <v>87.85254245603937</v>
      </c>
      <c r="M28" s="28">
        <v>69.55259732597892</v>
      </c>
      <c r="N28" s="28"/>
      <c r="O28" s="28"/>
      <c r="P28" s="28"/>
      <c r="Q28" s="28"/>
      <c r="R28" s="28"/>
      <c r="S28" s="28"/>
      <c r="T28" s="29">
        <v>86.19064253302534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4.586923257062329</v>
      </c>
      <c r="E29" s="28">
        <v>0</v>
      </c>
      <c r="F29" s="28">
        <v>2.0759291559158157</v>
      </c>
      <c r="G29" s="28">
        <v>0</v>
      </c>
      <c r="H29" s="28">
        <v>4.951248292398528</v>
      </c>
      <c r="I29" s="28">
        <v>4.942229008554837</v>
      </c>
      <c r="J29" s="28">
        <v>3.3890696440435075</v>
      </c>
      <c r="K29" s="28">
        <v>2.468856274542472</v>
      </c>
      <c r="L29" s="28">
        <v>4.39279935040992</v>
      </c>
      <c r="M29" s="28">
        <v>9.040222237649527</v>
      </c>
      <c r="N29" s="28"/>
      <c r="O29" s="28"/>
      <c r="P29" s="28"/>
      <c r="Q29" s="28"/>
      <c r="R29" s="28"/>
      <c r="S29" s="28"/>
      <c r="T29" s="29">
        <v>3.5092752615377503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1.8912923000398632</v>
      </c>
      <c r="E30" s="28">
        <v>1.6420061101950738</v>
      </c>
      <c r="F30" s="28">
        <v>1.7170614718508133</v>
      </c>
      <c r="G30" s="28">
        <v>0</v>
      </c>
      <c r="H30" s="28">
        <v>2.097884084394742</v>
      </c>
      <c r="I30" s="28">
        <v>2.1049070076528746</v>
      </c>
      <c r="J30" s="28">
        <v>4.2783129503890995</v>
      </c>
      <c r="K30" s="28">
        <v>1.456185619080377</v>
      </c>
      <c r="L30" s="28">
        <v>1.5330240912125512</v>
      </c>
      <c r="M30" s="28">
        <v>7.986075831418043</v>
      </c>
      <c r="N30" s="28"/>
      <c r="O30" s="28"/>
      <c r="P30" s="28"/>
      <c r="Q30" s="28"/>
      <c r="R30" s="28"/>
      <c r="S30" s="28"/>
      <c r="T30" s="29">
        <v>1.7444086745700491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4.156228102061111</v>
      </c>
      <c r="E31" s="28">
        <v>1.6629728823677157</v>
      </c>
      <c r="F31" s="28">
        <v>3.6544596450770808</v>
      </c>
      <c r="G31" s="28">
        <v>0</v>
      </c>
      <c r="H31" s="28">
        <v>3.6256847381168833</v>
      </c>
      <c r="I31" s="28">
        <v>2.896576503453032</v>
      </c>
      <c r="J31" s="28">
        <v>1.4685751168547456</v>
      </c>
      <c r="K31" s="28">
        <v>1.6893639321245781</v>
      </c>
      <c r="L31" s="28">
        <v>2.5617438679691786</v>
      </c>
      <c r="M31" s="28">
        <v>3.593408470170735</v>
      </c>
      <c r="N31" s="28"/>
      <c r="O31" s="28"/>
      <c r="P31" s="28"/>
      <c r="Q31" s="28"/>
      <c r="R31" s="28"/>
      <c r="S31" s="28"/>
      <c r="T31" s="29">
        <v>2.4262908883615335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8.038611722130607</v>
      </c>
      <c r="E32" s="28">
        <v>0</v>
      </c>
      <c r="F32" s="28">
        <v>10.943804254378044</v>
      </c>
      <c r="G32" s="28">
        <v>0</v>
      </c>
      <c r="H32" s="28">
        <v>5.906519184627525</v>
      </c>
      <c r="I32" s="28">
        <v>4.997380870950754</v>
      </c>
      <c r="J32" s="28">
        <v>17.404380748377</v>
      </c>
      <c r="K32" s="28">
        <v>6.491065031345538</v>
      </c>
      <c r="L32" s="28">
        <v>3.6598902343689836</v>
      </c>
      <c r="M32" s="28">
        <v>9.827696134782785</v>
      </c>
      <c r="N32" s="28"/>
      <c r="O32" s="28"/>
      <c r="P32" s="28"/>
      <c r="Q32" s="28"/>
      <c r="R32" s="28"/>
      <c r="S32" s="28"/>
      <c r="T32" s="29">
        <v>6.129382642505343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11354.07943</v>
      </c>
      <c r="E33" s="31">
        <v>2306.64976</v>
      </c>
      <c r="F33" s="31">
        <v>3640.7234700000004</v>
      </c>
      <c r="G33" s="31">
        <v>61.33931</v>
      </c>
      <c r="H33" s="31">
        <v>65161.66933</v>
      </c>
      <c r="I33" s="31">
        <v>36036.06322</v>
      </c>
      <c r="J33" s="31">
        <v>888.2180999999999</v>
      </c>
      <c r="K33" s="31">
        <v>164441.88355</v>
      </c>
      <c r="L33" s="31">
        <v>18575.41911</v>
      </c>
      <c r="M33" s="31">
        <v>1894.1885</v>
      </c>
      <c r="N33" s="31"/>
      <c r="O33" s="31"/>
      <c r="P33" s="31"/>
      <c r="Q33" s="31"/>
      <c r="R33" s="31"/>
      <c r="S33" s="31"/>
      <c r="T33" s="32">
        <v>304360.23377999995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86.61887831565352</v>
      </c>
      <c r="E35" s="28">
        <v>93.80969939041451</v>
      </c>
      <c r="F35" s="28">
        <v>87.46774775720878</v>
      </c>
      <c r="G35" s="28" t="s">
        <v>38</v>
      </c>
      <c r="H35" s="28">
        <v>91.00468074406794</v>
      </c>
      <c r="I35" s="28">
        <v>87.85314534465472</v>
      </c>
      <c r="J35" s="28">
        <v>79.24343266993203</v>
      </c>
      <c r="K35" s="28">
        <v>92.76570347651952</v>
      </c>
      <c r="L35" s="28">
        <v>91.7715591649057</v>
      </c>
      <c r="M35" s="28">
        <v>83.8008694966005</v>
      </c>
      <c r="N35" s="28"/>
      <c r="O35" s="28"/>
      <c r="P35" s="28"/>
      <c r="Q35" s="28"/>
      <c r="R35" s="28"/>
      <c r="S35" s="28"/>
      <c r="T35" s="29">
        <v>90.3309840344475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3.977726169904468</v>
      </c>
      <c r="E36" s="28">
        <v>1.114192808473726</v>
      </c>
      <c r="F36" s="28">
        <v>2.567874698093823</v>
      </c>
      <c r="G36" s="28" t="s">
        <v>38</v>
      </c>
      <c r="H36" s="28">
        <v>2.732334529181315</v>
      </c>
      <c r="I36" s="28">
        <v>3.2652403894541098</v>
      </c>
      <c r="J36" s="28">
        <v>3.090160892567452</v>
      </c>
      <c r="K36" s="28">
        <v>1.9005432570708043</v>
      </c>
      <c r="L36" s="28">
        <v>3.333497431846271</v>
      </c>
      <c r="M36" s="28">
        <v>7.663830869849181</v>
      </c>
      <c r="N36" s="28"/>
      <c r="O36" s="28"/>
      <c r="P36" s="28"/>
      <c r="Q36" s="28"/>
      <c r="R36" s="28"/>
      <c r="S36" s="28"/>
      <c r="T36" s="29">
        <v>2.7486596999460184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2.094950622072688</v>
      </c>
      <c r="E37" s="28">
        <v>2.8877513158206294</v>
      </c>
      <c r="F37" s="28">
        <v>1.0737455706197032</v>
      </c>
      <c r="G37" s="28" t="s">
        <v>38</v>
      </c>
      <c r="H37" s="28">
        <v>1.2921468383242842</v>
      </c>
      <c r="I37" s="28">
        <v>1.7368566567507764</v>
      </c>
      <c r="J37" s="28">
        <v>1.4004156642006471</v>
      </c>
      <c r="K37" s="28">
        <v>1.0904034349280314</v>
      </c>
      <c r="L37" s="28">
        <v>1.1708950808793708</v>
      </c>
      <c r="M37" s="28">
        <v>2.879960223732429</v>
      </c>
      <c r="N37" s="28"/>
      <c r="O37" s="28"/>
      <c r="P37" s="28"/>
      <c r="Q37" s="28"/>
      <c r="R37" s="28"/>
      <c r="S37" s="28"/>
      <c r="T37" s="29">
        <v>1.4482789979172528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2.54823979265988</v>
      </c>
      <c r="E38" s="28">
        <v>0.8623370064631184</v>
      </c>
      <c r="F38" s="28">
        <v>1.2740979425427748</v>
      </c>
      <c r="G38" s="28" t="s">
        <v>38</v>
      </c>
      <c r="H38" s="28">
        <v>1.5338178135387857</v>
      </c>
      <c r="I38" s="28">
        <v>2.119365217713804</v>
      </c>
      <c r="J38" s="28">
        <v>2.814554576669262</v>
      </c>
      <c r="K38" s="28">
        <v>1.1842852676141402</v>
      </c>
      <c r="L38" s="28">
        <v>1.168960513452078</v>
      </c>
      <c r="M38" s="28">
        <v>3.4180591371433837</v>
      </c>
      <c r="N38" s="28"/>
      <c r="O38" s="28"/>
      <c r="P38" s="28"/>
      <c r="Q38" s="28"/>
      <c r="R38" s="28"/>
      <c r="S38" s="28"/>
      <c r="T38" s="29">
        <v>1.5989109172816751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4.760205099709447</v>
      </c>
      <c r="E39" s="28">
        <v>1.3260194788280297</v>
      </c>
      <c r="F39" s="28">
        <v>7.616534031534917</v>
      </c>
      <c r="G39" s="28" t="s">
        <v>38</v>
      </c>
      <c r="H39" s="28">
        <v>3.4370200748876694</v>
      </c>
      <c r="I39" s="28">
        <v>5.025392391426607</v>
      </c>
      <c r="J39" s="28">
        <v>13.4514361966306</v>
      </c>
      <c r="K39" s="28">
        <v>3.059064563867516</v>
      </c>
      <c r="L39" s="28">
        <v>2.555087808916581</v>
      </c>
      <c r="M39" s="28">
        <v>2.2372802726745333</v>
      </c>
      <c r="N39" s="28"/>
      <c r="O39" s="28"/>
      <c r="P39" s="28"/>
      <c r="Q39" s="28"/>
      <c r="R39" s="28"/>
      <c r="S39" s="28"/>
      <c r="T39" s="29">
        <v>3.873166350407557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54606.06078</v>
      </c>
      <c r="E40" s="31">
        <v>15366.73354</v>
      </c>
      <c r="F40" s="31">
        <v>24144.5457</v>
      </c>
      <c r="G40" s="31">
        <v>0</v>
      </c>
      <c r="H40" s="31">
        <v>64338.24743</v>
      </c>
      <c r="I40" s="31">
        <v>108656.64259999999</v>
      </c>
      <c r="J40" s="31">
        <v>1072.41374</v>
      </c>
      <c r="K40" s="31">
        <v>160503.19395</v>
      </c>
      <c r="L40" s="31">
        <v>55271.27072</v>
      </c>
      <c r="M40" s="31">
        <v>2181.3610299999996</v>
      </c>
      <c r="N40" s="31"/>
      <c r="O40" s="31"/>
      <c r="P40" s="31"/>
      <c r="Q40" s="31"/>
      <c r="R40" s="31"/>
      <c r="S40" s="31"/>
      <c r="T40" s="32">
        <v>486140.46949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87.15851987506832</v>
      </c>
      <c r="E42" s="28">
        <v>78.37183860178743</v>
      </c>
      <c r="F42" s="28">
        <v>100</v>
      </c>
      <c r="G42" s="28" t="s">
        <v>38</v>
      </c>
      <c r="H42" s="28">
        <v>89.5201229205621</v>
      </c>
      <c r="I42" s="28">
        <v>89.16532844949698</v>
      </c>
      <c r="J42" s="28">
        <v>94.2265538832905</v>
      </c>
      <c r="K42" s="28">
        <v>92.80904131242391</v>
      </c>
      <c r="L42" s="28">
        <v>90.64816118574353</v>
      </c>
      <c r="M42" s="28">
        <v>81.94067825526429</v>
      </c>
      <c r="N42" s="28"/>
      <c r="O42" s="28"/>
      <c r="P42" s="28"/>
      <c r="Q42" s="28"/>
      <c r="R42" s="28"/>
      <c r="S42" s="28"/>
      <c r="T42" s="29">
        <v>90.6662163984369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6.086509974708161</v>
      </c>
      <c r="E43" s="28">
        <v>5.328404617118541</v>
      </c>
      <c r="F43" s="28">
        <v>0</v>
      </c>
      <c r="G43" s="28" t="s">
        <v>38</v>
      </c>
      <c r="H43" s="28">
        <v>3.774714768809475</v>
      </c>
      <c r="I43" s="28">
        <v>3.6770452291108535</v>
      </c>
      <c r="J43" s="28">
        <v>1.4469951554472291</v>
      </c>
      <c r="K43" s="28">
        <v>2.3497018634347735</v>
      </c>
      <c r="L43" s="28">
        <v>4.239652948055745</v>
      </c>
      <c r="M43" s="28">
        <v>6.489364006467523</v>
      </c>
      <c r="N43" s="28"/>
      <c r="O43" s="28"/>
      <c r="P43" s="28"/>
      <c r="Q43" s="28"/>
      <c r="R43" s="28"/>
      <c r="S43" s="28"/>
      <c r="T43" s="29">
        <v>3.0561104456601247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2.4919136821640073</v>
      </c>
      <c r="E44" s="28">
        <v>4.978099974389427</v>
      </c>
      <c r="F44" s="28">
        <v>0</v>
      </c>
      <c r="G44" s="28" t="s">
        <v>38</v>
      </c>
      <c r="H44" s="28">
        <v>1.6088586777326788</v>
      </c>
      <c r="I44" s="28">
        <v>1.4871147079007188</v>
      </c>
      <c r="J44" s="28">
        <v>0.3865540785450034</v>
      </c>
      <c r="K44" s="28">
        <v>1.2441747267214793</v>
      </c>
      <c r="L44" s="28">
        <v>1.918705421320868</v>
      </c>
      <c r="M44" s="28">
        <v>3.5458213827686285</v>
      </c>
      <c r="N44" s="28"/>
      <c r="O44" s="28"/>
      <c r="P44" s="28"/>
      <c r="Q44" s="28"/>
      <c r="R44" s="28"/>
      <c r="S44" s="28"/>
      <c r="T44" s="29">
        <v>1.701471374620872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1.880919257402644</v>
      </c>
      <c r="E45" s="28">
        <v>5.324076000884913</v>
      </c>
      <c r="F45" s="28">
        <v>0</v>
      </c>
      <c r="G45" s="28" t="s">
        <v>38</v>
      </c>
      <c r="H45" s="28">
        <v>3.0183884659908777</v>
      </c>
      <c r="I45" s="28">
        <v>1.610708685322671</v>
      </c>
      <c r="J45" s="28">
        <v>1.307941084747272</v>
      </c>
      <c r="K45" s="28">
        <v>1.154776838645816</v>
      </c>
      <c r="L45" s="28">
        <v>1.6107300680101422</v>
      </c>
      <c r="M45" s="28">
        <v>6.2013406365709125</v>
      </c>
      <c r="N45" s="28"/>
      <c r="O45" s="28"/>
      <c r="P45" s="28"/>
      <c r="Q45" s="28"/>
      <c r="R45" s="28"/>
      <c r="S45" s="28"/>
      <c r="T45" s="29">
        <v>1.8110037367089267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2.382137210656885</v>
      </c>
      <c r="E46" s="28">
        <v>5.997580805819687</v>
      </c>
      <c r="F46" s="28">
        <v>0</v>
      </c>
      <c r="G46" s="28" t="s">
        <v>38</v>
      </c>
      <c r="H46" s="28">
        <v>2.0779151669048574</v>
      </c>
      <c r="I46" s="28">
        <v>4.059802928168774</v>
      </c>
      <c r="J46" s="28">
        <v>2.6319557979699812</v>
      </c>
      <c r="K46" s="28">
        <v>2.4423052587740086</v>
      </c>
      <c r="L46" s="28">
        <v>1.5827503768696936</v>
      </c>
      <c r="M46" s="28">
        <v>1.8227957189286585</v>
      </c>
      <c r="N46" s="28"/>
      <c r="O46" s="28"/>
      <c r="P46" s="28"/>
      <c r="Q46" s="28"/>
      <c r="R46" s="28"/>
      <c r="S46" s="28"/>
      <c r="T46" s="29">
        <v>2.765198044573168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3019.38107</v>
      </c>
      <c r="E47" s="31">
        <v>9633.79467</v>
      </c>
      <c r="F47" s="31">
        <v>8.90141</v>
      </c>
      <c r="G47" s="31">
        <v>0</v>
      </c>
      <c r="H47" s="31">
        <v>12172.921880000002</v>
      </c>
      <c r="I47" s="31">
        <v>6338.38328</v>
      </c>
      <c r="J47" s="31">
        <v>200.76363</v>
      </c>
      <c r="K47" s="31">
        <v>71403.05143</v>
      </c>
      <c r="L47" s="31">
        <v>5569.789860000001</v>
      </c>
      <c r="M47" s="31">
        <v>138.03741</v>
      </c>
      <c r="N47" s="31"/>
      <c r="O47" s="31"/>
      <c r="P47" s="31"/>
      <c r="Q47" s="31"/>
      <c r="R47" s="31"/>
      <c r="S47" s="31"/>
      <c r="T47" s="32">
        <v>108485.02464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 t="s">
        <v>38</v>
      </c>
      <c r="E49" s="28" t="s">
        <v>38</v>
      </c>
      <c r="F49" s="28" t="s">
        <v>38</v>
      </c>
      <c r="G49" s="28">
        <v>97.88168558047946</v>
      </c>
      <c r="H49" s="28">
        <v>100</v>
      </c>
      <c r="I49" s="28" t="s">
        <v>38</v>
      </c>
      <c r="J49" s="28" t="s">
        <v>38</v>
      </c>
      <c r="K49" s="28">
        <v>74.39865288232103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95.18004578838934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 t="s">
        <v>38</v>
      </c>
      <c r="E50" s="28" t="s">
        <v>38</v>
      </c>
      <c r="F50" s="28" t="s">
        <v>38</v>
      </c>
      <c r="G50" s="28">
        <v>0.6320207602281895</v>
      </c>
      <c r="H50" s="28">
        <v>0</v>
      </c>
      <c r="I50" s="28" t="s">
        <v>38</v>
      </c>
      <c r="J50" s="28" t="s">
        <v>38</v>
      </c>
      <c r="K50" s="28">
        <v>7.274555806104201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1.3956946568126385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 t="s">
        <v>38</v>
      </c>
      <c r="E51" s="28" t="s">
        <v>38</v>
      </c>
      <c r="F51" s="28" t="s">
        <v>38</v>
      </c>
      <c r="G51" s="28">
        <v>1.2380065420784796</v>
      </c>
      <c r="H51" s="28">
        <v>0</v>
      </c>
      <c r="I51" s="28" t="s">
        <v>38</v>
      </c>
      <c r="J51" s="28" t="s">
        <v>38</v>
      </c>
      <c r="K51" s="28">
        <v>5.433455069138774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1.7068969748154132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 t="s">
        <v>38</v>
      </c>
      <c r="E52" s="28" t="s">
        <v>38</v>
      </c>
      <c r="F52" s="28" t="s">
        <v>38</v>
      </c>
      <c r="G52" s="28">
        <v>0.10516717771900949</v>
      </c>
      <c r="H52" s="28">
        <v>0</v>
      </c>
      <c r="I52" s="28" t="s">
        <v>38</v>
      </c>
      <c r="J52" s="28" t="s">
        <v>38</v>
      </c>
      <c r="K52" s="28">
        <v>6.938613439338622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0.8995278153413074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 t="s">
        <v>38</v>
      </c>
      <c r="E53" s="28" t="s">
        <v>38</v>
      </c>
      <c r="F53" s="28" t="s">
        <v>38</v>
      </c>
      <c r="G53" s="28">
        <v>0.14311993949486584</v>
      </c>
      <c r="H53" s="28">
        <v>0</v>
      </c>
      <c r="I53" s="28" t="s">
        <v>38</v>
      </c>
      <c r="J53" s="28" t="s">
        <v>38</v>
      </c>
      <c r="K53" s="28">
        <v>5.954722803097384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0.8178347646412943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0</v>
      </c>
      <c r="E54" s="39">
        <v>0</v>
      </c>
      <c r="F54" s="39">
        <v>0</v>
      </c>
      <c r="G54" s="39">
        <v>63216.4535</v>
      </c>
      <c r="H54" s="39">
        <v>1168.3814399999999</v>
      </c>
      <c r="I54" s="39">
        <v>0</v>
      </c>
      <c r="J54" s="39">
        <v>0</v>
      </c>
      <c r="K54" s="39">
        <v>8489.30734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72874.14228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2013-08-05T17:17:01Z</dcterms:created>
  <dcterms:modified xsi:type="dcterms:W3CDTF">2013-08-05T19:57:07Z</dcterms:modified>
  <cp:category/>
  <cp:version/>
  <cp:contentType/>
  <cp:contentStatus/>
</cp:coreProperties>
</file>