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<sst xmlns="http://schemas.openxmlformats.org/spreadsheetml/2006/main" count="215" uniqueCount="21">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</sst>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40786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1257347</v>
      </c>
      <c r="G8" s="34"/>
      <c r="H8" s="33">
        <v>1508572.33635</v>
      </c>
      <c r="I8" s="34"/>
      <c r="J8" s="33">
        <v>7459</v>
      </c>
      <c r="K8" s="34"/>
      <c r="L8" s="33">
        <v>134915.6971</v>
      </c>
      <c r="M8" s="34"/>
      <c r="N8" s="33">
        <v>18561</v>
      </c>
      <c r="O8" s="34"/>
      <c r="P8" s="33">
        <v>174658.18643999996</v>
      </c>
      <c r="Q8" s="34"/>
      <c r="R8" s="33">
        <v>1283367</v>
      </c>
      <c r="S8" s="34"/>
      <c r="T8" s="33">
        <v>1818146.21989</v>
      </c>
      <c r="U8" s="29"/>
    </row>
    <row r="9" spans="1:21" s="30" customFormat="1" ht="18" customHeight="1">
      <c r="A9" s="29"/>
      <c r="B9" s="35" t="s">
        <v>12</v>
      </c>
      <c r="C9" s="35"/>
      <c r="D9" s="36">
        <v>8947.7</v>
      </c>
      <c r="F9" s="37">
        <v>1218434</v>
      </c>
      <c r="G9" s="37"/>
      <c r="H9" s="37">
        <v>534306.85817</v>
      </c>
      <c r="I9" s="37"/>
      <c r="J9" s="37">
        <v>6164</v>
      </c>
      <c r="K9" s="37"/>
      <c r="L9" s="37">
        <v>6237.90424</v>
      </c>
      <c r="M9" s="37"/>
      <c r="N9" s="37">
        <v>16619</v>
      </c>
      <c r="O9" s="37"/>
      <c r="P9" s="37">
        <v>9839.49963</v>
      </c>
      <c r="Q9" s="37"/>
      <c r="R9" s="37">
        <v>1241217</v>
      </c>
      <c r="S9" s="37"/>
      <c r="T9" s="37">
        <v>550384.26204</v>
      </c>
      <c r="U9" s="29"/>
    </row>
    <row r="10" spans="1:21" s="30" customFormat="1" ht="18" customHeight="1">
      <c r="A10" s="29" t="s">
        <v>13</v>
      </c>
      <c r="B10" s="36">
        <v>8947.7</v>
      </c>
      <c r="C10" s="40" t="s">
        <v>14</v>
      </c>
      <c r="D10" s="36">
        <v>22369.25</v>
      </c>
      <c r="F10" s="37">
        <v>26271</v>
      </c>
      <c r="G10" s="37"/>
      <c r="H10" s="37">
        <v>360570.28251</v>
      </c>
      <c r="I10" s="37"/>
      <c r="J10" s="37">
        <v>584</v>
      </c>
      <c r="K10" s="37"/>
      <c r="L10" s="37">
        <v>8328.01479</v>
      </c>
      <c r="M10" s="37"/>
      <c r="N10" s="37">
        <v>804</v>
      </c>
      <c r="O10" s="37"/>
      <c r="P10" s="37">
        <v>11363.58749</v>
      </c>
      <c r="Q10" s="37"/>
      <c r="R10" s="37">
        <v>27659</v>
      </c>
      <c r="S10" s="37"/>
      <c r="T10" s="37">
        <v>380261.88479000004</v>
      </c>
      <c r="U10" s="29"/>
    </row>
    <row r="11" spans="1:21" s="30" customFormat="1" ht="18" customHeight="1">
      <c r="A11" s="29" t="s">
        <v>13</v>
      </c>
      <c r="B11" s="36">
        <v>22369.25</v>
      </c>
      <c r="C11" s="40" t="s">
        <v>14</v>
      </c>
      <c r="D11" s="36">
        <v>44738.5</v>
      </c>
      <c r="F11" s="37">
        <v>8369</v>
      </c>
      <c r="G11" s="37"/>
      <c r="H11" s="37">
        <v>257074.70742</v>
      </c>
      <c r="I11" s="37"/>
      <c r="J11" s="37">
        <v>268</v>
      </c>
      <c r="K11" s="37"/>
      <c r="L11" s="37">
        <v>8331.12376</v>
      </c>
      <c r="M11" s="37"/>
      <c r="N11" s="37">
        <v>492</v>
      </c>
      <c r="O11" s="37"/>
      <c r="P11" s="37">
        <v>15223.70376</v>
      </c>
      <c r="Q11" s="37"/>
      <c r="R11" s="37">
        <v>9129</v>
      </c>
      <c r="S11" s="37"/>
      <c r="T11" s="37">
        <v>280629.53494</v>
      </c>
      <c r="U11" s="29"/>
    </row>
    <row r="12" spans="1:21" s="30" customFormat="1" ht="18" customHeight="1">
      <c r="A12" s="29" t="s">
        <v>13</v>
      </c>
      <c r="B12" s="36">
        <v>44738.5</v>
      </c>
      <c r="C12" s="40" t="s">
        <v>14</v>
      </c>
      <c r="D12" s="36">
        <v>89477</v>
      </c>
      <c r="F12" s="37">
        <v>3218</v>
      </c>
      <c r="G12" s="37"/>
      <c r="H12" s="37">
        <v>192377.49594</v>
      </c>
      <c r="I12" s="41"/>
      <c r="J12" s="37">
        <v>215</v>
      </c>
      <c r="K12" s="37"/>
      <c r="L12" s="37">
        <v>13552.66549</v>
      </c>
      <c r="M12" s="37"/>
      <c r="N12" s="37">
        <v>290</v>
      </c>
      <c r="O12" s="37"/>
      <c r="P12" s="37">
        <v>17762.909929999998</v>
      </c>
      <c r="Q12" s="37"/>
      <c r="R12" s="37">
        <v>3723</v>
      </c>
      <c r="S12" s="37"/>
      <c r="T12" s="37">
        <v>223693.07136</v>
      </c>
      <c r="U12" s="29"/>
    </row>
    <row r="13" spans="1:21" s="30" customFormat="1" ht="18" customHeight="1">
      <c r="A13" s="29" t="s">
        <v>13</v>
      </c>
      <c r="B13" s="36">
        <v>89477</v>
      </c>
      <c r="C13" s="40" t="s">
        <v>14</v>
      </c>
      <c r="D13" s="36">
        <v>178954</v>
      </c>
      <c r="F13" s="37">
        <v>825</v>
      </c>
      <c r="G13" s="37"/>
      <c r="H13" s="37">
        <v>97064.01112000001</v>
      </c>
      <c r="I13" s="37"/>
      <c r="J13" s="37">
        <v>113</v>
      </c>
      <c r="K13" s="37"/>
      <c r="L13" s="37">
        <v>14077.82221</v>
      </c>
      <c r="M13" s="37"/>
      <c r="N13" s="37">
        <v>182</v>
      </c>
      <c r="O13" s="37"/>
      <c r="P13" s="37">
        <v>23280.93026</v>
      </c>
      <c r="Q13" s="37"/>
      <c r="R13" s="37">
        <v>1120</v>
      </c>
      <c r="S13" s="37"/>
      <c r="T13" s="37">
        <v>134422.76359000002</v>
      </c>
      <c r="U13" s="29"/>
    </row>
    <row r="14" spans="1:21" s="30" customFormat="1" ht="18" customHeight="1">
      <c r="A14" s="29" t="s">
        <v>13</v>
      </c>
      <c r="B14" s="36">
        <v>178954</v>
      </c>
      <c r="C14" s="40" t="s">
        <v>14</v>
      </c>
      <c r="D14" s="36">
        <v>357908</v>
      </c>
      <c r="F14" s="37">
        <v>190</v>
      </c>
      <c r="G14" s="37"/>
      <c r="H14" s="37">
        <v>44786.90248</v>
      </c>
      <c r="I14" s="37"/>
      <c r="J14" s="37">
        <v>63</v>
      </c>
      <c r="K14" s="37"/>
      <c r="L14" s="37">
        <v>15883.873529999999</v>
      </c>
      <c r="M14" s="37"/>
      <c r="N14" s="37">
        <v>101</v>
      </c>
      <c r="O14" s="37"/>
      <c r="P14" s="37">
        <v>25697.54218</v>
      </c>
      <c r="Q14" s="37"/>
      <c r="R14" s="37">
        <v>354</v>
      </c>
      <c r="S14" s="37"/>
      <c r="T14" s="37">
        <v>86368.31818999999</v>
      </c>
      <c r="U14" s="29"/>
    </row>
    <row r="15" spans="1:21" s="30" customFormat="1" ht="18" customHeight="1">
      <c r="A15" s="29" t="s">
        <v>13</v>
      </c>
      <c r="B15" s="36">
        <v>357908</v>
      </c>
      <c r="C15" s="40" t="s">
        <v>14</v>
      </c>
      <c r="D15" s="36">
        <v>536862</v>
      </c>
      <c r="F15" s="37">
        <v>25</v>
      </c>
      <c r="G15" s="37"/>
      <c r="H15" s="37">
        <v>10670.648580000001</v>
      </c>
      <c r="I15" s="37"/>
      <c r="J15" s="37">
        <v>17</v>
      </c>
      <c r="K15" s="37"/>
      <c r="L15" s="37">
        <v>7459.13199</v>
      </c>
      <c r="M15" s="37"/>
      <c r="N15" s="37">
        <v>36</v>
      </c>
      <c r="O15" s="37"/>
      <c r="P15" s="37">
        <v>15990.32452</v>
      </c>
      <c r="Q15" s="37"/>
      <c r="R15" s="37">
        <v>78</v>
      </c>
      <c r="S15" s="37"/>
      <c r="T15" s="37">
        <v>34120.105090000005</v>
      </c>
      <c r="U15" s="29"/>
    </row>
    <row r="16" spans="1:21" s="30" customFormat="1" ht="18" customHeight="1">
      <c r="A16" s="29" t="s">
        <v>13</v>
      </c>
      <c r="B16" s="36">
        <v>536862</v>
      </c>
      <c r="C16" s="40" t="s">
        <v>14</v>
      </c>
      <c r="D16" s="36">
        <v>715816</v>
      </c>
      <c r="F16" s="37">
        <v>9</v>
      </c>
      <c r="G16" s="37"/>
      <c r="H16" s="37">
        <v>5335.82758</v>
      </c>
      <c r="I16" s="37"/>
      <c r="J16" s="37">
        <v>12</v>
      </c>
      <c r="K16" s="37"/>
      <c r="L16" s="37">
        <v>7695.80417</v>
      </c>
      <c r="M16" s="37"/>
      <c r="N16" s="37">
        <v>13</v>
      </c>
      <c r="O16" s="37"/>
      <c r="P16" s="37">
        <v>7729.65679</v>
      </c>
      <c r="Q16" s="37"/>
      <c r="R16" s="37">
        <v>34</v>
      </c>
      <c r="S16" s="37"/>
      <c r="T16" s="37">
        <v>20761.288539999998</v>
      </c>
      <c r="U16" s="29"/>
    </row>
    <row r="17" spans="1:21" s="30" customFormat="1" ht="18" customHeight="1">
      <c r="A17" s="29" t="s">
        <v>13</v>
      </c>
      <c r="B17" s="36">
        <v>715816</v>
      </c>
      <c r="C17" s="40" t="s">
        <v>14</v>
      </c>
      <c r="D17" s="36">
        <v>894770</v>
      </c>
      <c r="F17" s="37">
        <v>2</v>
      </c>
      <c r="G17" s="37"/>
      <c r="H17" s="37">
        <v>1502.25978</v>
      </c>
      <c r="I17" s="37"/>
      <c r="J17" s="37">
        <v>5</v>
      </c>
      <c r="K17" s="37"/>
      <c r="L17" s="37">
        <v>4052.12484</v>
      </c>
      <c r="M17" s="37"/>
      <c r="N17" s="37">
        <v>6</v>
      </c>
      <c r="O17" s="37"/>
      <c r="P17" s="37">
        <v>4571.05106</v>
      </c>
      <c r="Q17" s="37"/>
      <c r="R17" s="37">
        <v>13</v>
      </c>
      <c r="S17" s="37"/>
      <c r="T17" s="37">
        <v>10125.43568</v>
      </c>
      <c r="U17" s="29"/>
    </row>
    <row r="18" spans="1:21" s="30" customFormat="1" ht="18" customHeight="1">
      <c r="A18" s="29" t="s">
        <v>13</v>
      </c>
      <c r="B18" s="36">
        <v>894770</v>
      </c>
      <c r="C18" s="40" t="s">
        <v>14</v>
      </c>
      <c r="D18" s="36">
        <v>1342155</v>
      </c>
      <c r="F18" s="37">
        <v>3</v>
      </c>
      <c r="G18" s="37"/>
      <c r="H18" s="37">
        <v>3393.7035</v>
      </c>
      <c r="I18" s="37"/>
      <c r="J18" s="37">
        <v>6</v>
      </c>
      <c r="K18" s="37"/>
      <c r="L18" s="37">
        <v>6986.25167</v>
      </c>
      <c r="M18" s="37"/>
      <c r="N18" s="37">
        <v>9</v>
      </c>
      <c r="O18" s="37"/>
      <c r="P18" s="37">
        <v>8876.07515</v>
      </c>
      <c r="Q18" s="37"/>
      <c r="R18" s="37">
        <v>18</v>
      </c>
      <c r="S18" s="37"/>
      <c r="T18" s="37">
        <v>19256.03032</v>
      </c>
      <c r="U18" s="29"/>
    </row>
    <row r="19" spans="1:32" s="30" customFormat="1" ht="18" customHeight="1">
      <c r="A19" s="29" t="s">
        <v>13</v>
      </c>
      <c r="B19" s="36">
        <v>1342155</v>
      </c>
      <c r="C19" s="40" t="s">
        <v>14</v>
      </c>
      <c r="D19" s="40">
        <v>1789540</v>
      </c>
      <c r="F19" s="37">
        <v>1</v>
      </c>
      <c r="G19" s="37"/>
      <c r="H19" s="37">
        <v>1489.6392700000001</v>
      </c>
      <c r="I19" s="37"/>
      <c r="J19" s="37">
        <v>3</v>
      </c>
      <c r="K19" s="37"/>
      <c r="L19" s="37">
        <v>4712.832780000001</v>
      </c>
      <c r="M19" s="37"/>
      <c r="N19" s="37">
        <v>2</v>
      </c>
      <c r="O19" s="37"/>
      <c r="P19" s="37">
        <v>2913.61957</v>
      </c>
      <c r="Q19" s="37"/>
      <c r="R19" s="37">
        <v>6</v>
      </c>
      <c r="S19" s="37"/>
      <c r="T19" s="37">
        <v>9116.09162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1789540</v>
      </c>
      <c r="C20" s="40" t="s">
        <v>14</v>
      </c>
      <c r="D20" s="36">
        <v>4473850</v>
      </c>
      <c r="F20" s="37" t="s">
        <v>20</v>
      </c>
      <c r="G20" s="37"/>
      <c r="H20" s="37" t="s">
        <v>20</v>
      </c>
      <c r="I20" s="37"/>
      <c r="J20" s="37">
        <v>5</v>
      </c>
      <c r="K20" s="37"/>
      <c r="L20" s="37">
        <v>13096.63135</v>
      </c>
      <c r="M20" s="37"/>
      <c r="N20" s="37">
        <v>5</v>
      </c>
      <c r="O20" s="37"/>
      <c r="P20" s="37">
        <v>13862.053199999998</v>
      </c>
      <c r="Q20" s="37"/>
      <c r="R20" s="37">
        <v>10</v>
      </c>
      <c r="S20" s="37"/>
      <c r="T20" s="37">
        <v>26958.68455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4473850</v>
      </c>
      <c r="C21" s="40" t="s">
        <v>14</v>
      </c>
      <c r="D21" s="40">
        <v>8947700</v>
      </c>
      <c r="F21" s="37" t="s">
        <v>20</v>
      </c>
      <c r="G21" s="37"/>
      <c r="H21" s="37" t="s">
        <v>20</v>
      </c>
      <c r="I21" s="37"/>
      <c r="J21" s="37">
        <v>4</v>
      </c>
      <c r="K21" s="37"/>
      <c r="L21" s="37">
        <v>24501.51628</v>
      </c>
      <c r="M21" s="37"/>
      <c r="N21" s="37">
        <v>1</v>
      </c>
      <c r="O21" s="37"/>
      <c r="P21" s="37">
        <v>5411.05047</v>
      </c>
      <c r="Q21" s="37"/>
      <c r="R21" s="37">
        <v>5</v>
      </c>
      <c r="S21" s="37"/>
      <c r="T21" s="37">
        <v>29912.56675</v>
      </c>
      <c r="U21" s="29"/>
    </row>
    <row r="22" spans="1:21" s="30" customFormat="1" ht="18" customHeight="1">
      <c r="A22" s="29" t="s">
        <v>13</v>
      </c>
      <c r="B22" s="36">
        <v>8947700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1</v>
      </c>
      <c r="O22" s="37"/>
      <c r="P22" s="37">
        <v>12136.182429999999</v>
      </c>
      <c r="Q22" s="37"/>
      <c r="R22" s="37">
        <v>1</v>
      </c>
      <c r="S22" s="37"/>
      <c r="T22" s="37">
        <v>12136.182429999999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249796</v>
      </c>
      <c r="G24" s="34"/>
      <c r="H24" s="33">
        <v>5178592.836049999</v>
      </c>
      <c r="I24" s="34"/>
      <c r="J24" s="33">
        <v>492</v>
      </c>
      <c r="K24" s="34"/>
      <c r="L24" s="33">
        <v>390988.80130000005</v>
      </c>
      <c r="M24" s="34"/>
      <c r="N24" s="33">
        <v>806</v>
      </c>
      <c r="O24" s="34"/>
      <c r="P24" s="33">
        <v>437659.5601400001</v>
      </c>
      <c r="Q24" s="34"/>
      <c r="R24" s="33">
        <v>251094</v>
      </c>
      <c r="S24" s="34"/>
      <c r="T24" s="33">
        <v>6007241.19749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8947.7</v>
      </c>
      <c r="F25" s="37">
        <v>150864</v>
      </c>
      <c r="G25" s="37"/>
      <c r="H25" s="37">
        <v>418769.94011</v>
      </c>
      <c r="I25" s="37"/>
      <c r="J25" s="37">
        <v>192</v>
      </c>
      <c r="K25" s="37"/>
      <c r="L25" s="37">
        <v>343.62379</v>
      </c>
      <c r="M25" s="37"/>
      <c r="N25" s="37">
        <v>422</v>
      </c>
      <c r="O25" s="37"/>
      <c r="P25" s="37">
        <v>540.44499</v>
      </c>
      <c r="Q25" s="37"/>
      <c r="R25" s="37">
        <v>151478</v>
      </c>
      <c r="S25" s="37"/>
      <c r="T25" s="37">
        <v>419654.00889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8947.7</v>
      </c>
      <c r="C26" s="40" t="s">
        <v>14</v>
      </c>
      <c r="D26" s="36">
        <v>22369.25</v>
      </c>
      <c r="F26" s="37">
        <v>47192</v>
      </c>
      <c r="G26" s="37"/>
      <c r="H26" s="37">
        <v>663810.6659400001</v>
      </c>
      <c r="I26" s="37"/>
      <c r="J26" s="37">
        <v>48</v>
      </c>
      <c r="K26" s="37"/>
      <c r="L26" s="37">
        <v>690.1985699999999</v>
      </c>
      <c r="M26" s="37"/>
      <c r="N26" s="37">
        <v>50</v>
      </c>
      <c r="O26" s="37"/>
      <c r="P26" s="37">
        <v>753.05705</v>
      </c>
      <c r="Q26" s="37"/>
      <c r="R26" s="37">
        <v>47290</v>
      </c>
      <c r="S26" s="37"/>
      <c r="T26" s="37">
        <v>665253.9215599999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22369.25</v>
      </c>
      <c r="C27" s="40" t="s">
        <v>14</v>
      </c>
      <c r="D27" s="36">
        <v>44738.5</v>
      </c>
      <c r="F27" s="37">
        <v>22785</v>
      </c>
      <c r="G27" s="37"/>
      <c r="H27" s="37">
        <v>718781.12523</v>
      </c>
      <c r="I27" s="37"/>
      <c r="J27" s="37">
        <v>37</v>
      </c>
      <c r="K27" s="37"/>
      <c r="L27" s="37">
        <v>1216.69161</v>
      </c>
      <c r="M27" s="37"/>
      <c r="N27" s="37">
        <v>30</v>
      </c>
      <c r="O27" s="37"/>
      <c r="P27" s="37">
        <v>932.52013</v>
      </c>
      <c r="Q27" s="37"/>
      <c r="R27" s="37">
        <v>22852</v>
      </c>
      <c r="S27" s="37"/>
      <c r="T27" s="37">
        <v>720930.3369700001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44738.5</v>
      </c>
      <c r="C28" s="40" t="s">
        <v>14</v>
      </c>
      <c r="D28" s="36">
        <v>89477</v>
      </c>
      <c r="F28" s="37">
        <v>18103</v>
      </c>
      <c r="G28" s="37"/>
      <c r="H28" s="37">
        <v>1171136.81637</v>
      </c>
      <c r="I28" s="37"/>
      <c r="J28" s="37">
        <v>47</v>
      </c>
      <c r="K28" s="37"/>
      <c r="L28" s="37">
        <v>3137.73598</v>
      </c>
      <c r="M28" s="37"/>
      <c r="N28" s="37">
        <v>76</v>
      </c>
      <c r="O28" s="37"/>
      <c r="P28" s="37">
        <v>5256.4348899999995</v>
      </c>
      <c r="Q28" s="37"/>
      <c r="R28" s="37">
        <v>18226</v>
      </c>
      <c r="S28" s="37"/>
      <c r="T28" s="37">
        <v>1179530.98724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89477</v>
      </c>
      <c r="C29" s="40" t="s">
        <v>14</v>
      </c>
      <c r="D29" s="36">
        <v>178954</v>
      </c>
      <c r="F29" s="37">
        <v>7678</v>
      </c>
      <c r="G29" s="37"/>
      <c r="H29" s="37">
        <v>913934.41807</v>
      </c>
      <c r="I29" s="37"/>
      <c r="J29" s="37">
        <v>39</v>
      </c>
      <c r="K29" s="37"/>
      <c r="L29" s="37">
        <v>4964.745650000001</v>
      </c>
      <c r="M29" s="37"/>
      <c r="N29" s="37">
        <v>44</v>
      </c>
      <c r="O29" s="37"/>
      <c r="P29" s="37">
        <v>5504.161059999999</v>
      </c>
      <c r="Q29" s="37"/>
      <c r="R29" s="37">
        <v>7761</v>
      </c>
      <c r="S29" s="37"/>
      <c r="T29" s="37">
        <v>924403.32478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178954</v>
      </c>
      <c r="C30" s="40" t="s">
        <v>14</v>
      </c>
      <c r="D30" s="36">
        <v>357908</v>
      </c>
      <c r="F30" s="37">
        <v>2221</v>
      </c>
      <c r="G30" s="37"/>
      <c r="H30" s="37">
        <v>535813.42267</v>
      </c>
      <c r="I30" s="37"/>
      <c r="J30" s="37">
        <v>32</v>
      </c>
      <c r="K30" s="37"/>
      <c r="L30" s="37">
        <v>8495.3845</v>
      </c>
      <c r="M30" s="37"/>
      <c r="N30" s="37">
        <v>39</v>
      </c>
      <c r="O30" s="37"/>
      <c r="P30" s="37">
        <v>11129.60874</v>
      </c>
      <c r="Q30" s="37"/>
      <c r="R30" s="37">
        <v>2292</v>
      </c>
      <c r="S30" s="37"/>
      <c r="T30" s="37">
        <v>555438.41591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357908</v>
      </c>
      <c r="C31" s="40" t="s">
        <v>14</v>
      </c>
      <c r="D31" s="36">
        <v>536862</v>
      </c>
      <c r="F31" s="37">
        <v>477</v>
      </c>
      <c r="G31" s="37"/>
      <c r="H31" s="37">
        <v>207521.1097</v>
      </c>
      <c r="I31" s="37"/>
      <c r="J31" s="37">
        <v>17</v>
      </c>
      <c r="K31" s="37"/>
      <c r="L31" s="37">
        <v>7543.20671</v>
      </c>
      <c r="M31" s="37"/>
      <c r="N31" s="37">
        <v>26</v>
      </c>
      <c r="O31" s="37"/>
      <c r="P31" s="37">
        <v>11624.74994</v>
      </c>
      <c r="Q31" s="37"/>
      <c r="R31" s="37">
        <v>520</v>
      </c>
      <c r="S31" s="37"/>
      <c r="T31" s="37">
        <v>226689.06635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536862</v>
      </c>
      <c r="C32" s="40" t="s">
        <v>14</v>
      </c>
      <c r="D32" s="36">
        <v>715816</v>
      </c>
      <c r="F32" s="37">
        <v>171</v>
      </c>
      <c r="G32" s="37"/>
      <c r="H32" s="37">
        <v>104617.86369</v>
      </c>
      <c r="I32" s="37"/>
      <c r="J32" s="37">
        <v>10</v>
      </c>
      <c r="K32" s="37"/>
      <c r="L32" s="37">
        <v>6190.65559</v>
      </c>
      <c r="M32" s="37"/>
      <c r="N32" s="37">
        <v>18</v>
      </c>
      <c r="O32" s="37"/>
      <c r="P32" s="37">
        <v>11333.10533</v>
      </c>
      <c r="Q32" s="37"/>
      <c r="R32" s="37">
        <v>199</v>
      </c>
      <c r="S32" s="37"/>
      <c r="T32" s="37">
        <v>122141.62461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715816</v>
      </c>
      <c r="C33" s="40" t="s">
        <v>14</v>
      </c>
      <c r="D33" s="36">
        <v>894770</v>
      </c>
      <c r="F33" s="37">
        <v>87</v>
      </c>
      <c r="G33" s="37"/>
      <c r="H33" s="37">
        <v>68794.14339</v>
      </c>
      <c r="I33" s="37"/>
      <c r="J33" s="37">
        <v>8</v>
      </c>
      <c r="K33" s="37"/>
      <c r="L33" s="37">
        <v>6318.09996</v>
      </c>
      <c r="M33" s="37"/>
      <c r="N33" s="37">
        <v>11</v>
      </c>
      <c r="O33" s="37"/>
      <c r="P33" s="37">
        <v>9087.211070000001</v>
      </c>
      <c r="Q33" s="37"/>
      <c r="R33" s="37">
        <v>106</v>
      </c>
      <c r="S33" s="37"/>
      <c r="T33" s="37">
        <v>84199.45442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894770</v>
      </c>
      <c r="C34" s="40" t="s">
        <v>14</v>
      </c>
      <c r="D34" s="36">
        <v>1342155</v>
      </c>
      <c r="F34" s="37">
        <v>106</v>
      </c>
      <c r="G34" s="37"/>
      <c r="H34" s="37">
        <v>110552.94639</v>
      </c>
      <c r="I34" s="37"/>
      <c r="J34" s="37">
        <v>16</v>
      </c>
      <c r="K34" s="37"/>
      <c r="L34" s="37">
        <v>17632.590620000003</v>
      </c>
      <c r="M34" s="37"/>
      <c r="N34" s="37">
        <v>17</v>
      </c>
      <c r="O34" s="37"/>
      <c r="P34" s="37">
        <v>18681.004800000002</v>
      </c>
      <c r="Q34" s="37"/>
      <c r="R34" s="37">
        <v>139</v>
      </c>
      <c r="S34" s="37"/>
      <c r="T34" s="37">
        <v>146866.54181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1342155</v>
      </c>
      <c r="C35" s="40" t="s">
        <v>14</v>
      </c>
      <c r="D35" s="36">
        <v>1789540</v>
      </c>
      <c r="F35" s="37">
        <v>47</v>
      </c>
      <c r="G35" s="37"/>
      <c r="H35" s="37">
        <v>71465.33673000001</v>
      </c>
      <c r="I35" s="37"/>
      <c r="J35" s="37">
        <v>4</v>
      </c>
      <c r="K35" s="37"/>
      <c r="L35" s="37">
        <v>6601.77763</v>
      </c>
      <c r="M35" s="37"/>
      <c r="N35" s="37">
        <v>16</v>
      </c>
      <c r="O35" s="37"/>
      <c r="P35" s="37">
        <v>24182.9563</v>
      </c>
      <c r="Q35" s="37"/>
      <c r="R35" s="37">
        <v>67</v>
      </c>
      <c r="S35" s="37"/>
      <c r="T35" s="37">
        <v>102250.07066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1789540</v>
      </c>
      <c r="C36" s="40" t="s">
        <v>14</v>
      </c>
      <c r="D36" s="36">
        <v>4473850</v>
      </c>
      <c r="F36" s="37">
        <v>60</v>
      </c>
      <c r="G36" s="37"/>
      <c r="H36" s="37">
        <v>158730.06792</v>
      </c>
      <c r="I36" s="37"/>
      <c r="J36" s="37">
        <v>20</v>
      </c>
      <c r="K36" s="37"/>
      <c r="L36" s="37">
        <v>59044.08853</v>
      </c>
      <c r="M36" s="37"/>
      <c r="N36" s="37">
        <v>34</v>
      </c>
      <c r="O36" s="37"/>
      <c r="P36" s="37">
        <v>87910.39282</v>
      </c>
      <c r="Q36" s="37"/>
      <c r="R36" s="37">
        <v>114</v>
      </c>
      <c r="S36" s="37"/>
      <c r="T36" s="37">
        <v>305684.54926999996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4473850</v>
      </c>
      <c r="C37" s="40" t="s">
        <v>14</v>
      </c>
      <c r="D37" s="36">
        <v>8947700</v>
      </c>
      <c r="F37" s="37">
        <v>4</v>
      </c>
      <c r="G37" s="37"/>
      <c r="H37" s="37">
        <v>24852.99793</v>
      </c>
      <c r="I37" s="37"/>
      <c r="J37" s="37">
        <v>12</v>
      </c>
      <c r="K37" s="37"/>
      <c r="L37" s="37">
        <v>77723.42198</v>
      </c>
      <c r="M37" s="37"/>
      <c r="N37" s="37">
        <v>13</v>
      </c>
      <c r="O37" s="37"/>
      <c r="P37" s="37">
        <v>76030.86753</v>
      </c>
      <c r="Q37" s="37"/>
      <c r="R37" s="37">
        <v>29</v>
      </c>
      <c r="S37" s="37"/>
      <c r="T37" s="37">
        <v>178607.28744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8947700</v>
      </c>
      <c r="C38" s="40" t="s">
        <v>14</v>
      </c>
      <c r="D38" s="43" t="s">
        <v>15</v>
      </c>
      <c r="F38" s="37">
        <v>1</v>
      </c>
      <c r="G38" s="37"/>
      <c r="H38" s="37">
        <v>9811.98191</v>
      </c>
      <c r="I38" s="37"/>
      <c r="J38" s="37">
        <v>10</v>
      </c>
      <c r="K38" s="37"/>
      <c r="L38" s="37">
        <v>191086.58018000002</v>
      </c>
      <c r="M38" s="37"/>
      <c r="N38" s="37">
        <v>10</v>
      </c>
      <c r="O38" s="37"/>
      <c r="P38" s="37">
        <v>174693.04549000002</v>
      </c>
      <c r="Q38" s="37"/>
      <c r="R38" s="37">
        <v>21</v>
      </c>
      <c r="S38" s="37"/>
      <c r="T38" s="37">
        <v>375591.60758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132738</v>
      </c>
      <c r="G40" s="34"/>
      <c r="H40" s="33">
        <v>839208.04568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132739</v>
      </c>
      <c r="S40" s="34"/>
      <c r="T40" s="33">
        <v>839213.0999799999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8947.7</v>
      </c>
      <c r="F41" s="37">
        <v>110087</v>
      </c>
      <c r="G41" s="37"/>
      <c r="H41" s="37">
        <v>186286.01064</v>
      </c>
      <c r="I41" s="37"/>
      <c r="J41" s="37">
        <v>1</v>
      </c>
      <c r="K41" s="37"/>
      <c r="L41" s="37">
        <v>5.0543000000000005</v>
      </c>
      <c r="M41" s="37"/>
      <c r="N41" s="37" t="s">
        <v>20</v>
      </c>
      <c r="O41" s="37"/>
      <c r="P41" s="37" t="s">
        <v>20</v>
      </c>
      <c r="Q41" s="37"/>
      <c r="R41" s="37">
        <v>110088</v>
      </c>
      <c r="S41" s="37"/>
      <c r="T41" s="37">
        <v>186291.06494</v>
      </c>
      <c r="U41" s="29"/>
    </row>
    <row r="42" spans="1:21" s="30" customFormat="1" ht="18" customHeight="1">
      <c r="A42" s="29" t="s">
        <v>13</v>
      </c>
      <c r="B42" s="36">
        <v>8947.7</v>
      </c>
      <c r="C42" s="40" t="s">
        <v>14</v>
      </c>
      <c r="D42" s="36">
        <v>22369.25</v>
      </c>
      <c r="F42" s="37">
        <v>13176</v>
      </c>
      <c r="G42" s="37"/>
      <c r="H42" s="37">
        <v>187052.86098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13176</v>
      </c>
      <c r="S42" s="37"/>
      <c r="T42" s="37">
        <v>187052.86098</v>
      </c>
      <c r="U42" s="29"/>
    </row>
    <row r="43" spans="1:21" s="30" customFormat="1" ht="18" customHeight="1">
      <c r="A43" s="29" t="s">
        <v>13</v>
      </c>
      <c r="B43" s="36">
        <v>22369.25</v>
      </c>
      <c r="C43" s="40" t="s">
        <v>14</v>
      </c>
      <c r="D43" s="36">
        <v>44738.5</v>
      </c>
      <c r="F43" s="37">
        <v>5999</v>
      </c>
      <c r="G43" s="37"/>
      <c r="H43" s="37">
        <v>186167.85322999998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5999</v>
      </c>
      <c r="S43" s="37"/>
      <c r="T43" s="37">
        <v>186167.85322999998</v>
      </c>
      <c r="U43" s="29"/>
    </row>
    <row r="44" spans="1:21" s="30" customFormat="1" ht="18" customHeight="1">
      <c r="A44" s="29" t="s">
        <v>13</v>
      </c>
      <c r="B44" s="36">
        <v>44738.5</v>
      </c>
      <c r="C44" s="40" t="s">
        <v>14</v>
      </c>
      <c r="D44" s="36">
        <v>89477</v>
      </c>
      <c r="F44" s="37">
        <v>2638</v>
      </c>
      <c r="G44" s="37"/>
      <c r="H44" s="37">
        <v>159851.69923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2638</v>
      </c>
      <c r="S44" s="37"/>
      <c r="T44" s="37">
        <v>159851.69923</v>
      </c>
      <c r="U44" s="29"/>
    </row>
    <row r="45" spans="1:21" s="30" customFormat="1" ht="18" customHeight="1">
      <c r="A45" s="29" t="s">
        <v>13</v>
      </c>
      <c r="B45" s="36">
        <v>89477</v>
      </c>
      <c r="C45" s="40" t="s">
        <v>14</v>
      </c>
      <c r="D45" s="36">
        <v>178954</v>
      </c>
      <c r="F45" s="37">
        <v>699</v>
      </c>
      <c r="G45" s="37"/>
      <c r="H45" s="37">
        <v>81795.67881999999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699</v>
      </c>
      <c r="S45" s="37"/>
      <c r="T45" s="37">
        <v>81795.67881999999</v>
      </c>
      <c r="U45" s="29"/>
    </row>
    <row r="46" spans="1:21" s="30" customFormat="1" ht="18" customHeight="1">
      <c r="A46" s="29" t="s">
        <v>13</v>
      </c>
      <c r="B46" s="36">
        <v>178954</v>
      </c>
      <c r="C46" s="40" t="s">
        <v>14</v>
      </c>
      <c r="D46" s="36">
        <v>357908</v>
      </c>
      <c r="F46" s="37">
        <v>124</v>
      </c>
      <c r="G46" s="37"/>
      <c r="H46" s="37">
        <v>30280.60471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124</v>
      </c>
      <c r="S46" s="37"/>
      <c r="T46" s="37">
        <v>30280.60471</v>
      </c>
      <c r="U46" s="29"/>
    </row>
    <row r="47" spans="1:21" s="30" customFormat="1" ht="18" customHeight="1">
      <c r="A47" s="29" t="s">
        <v>13</v>
      </c>
      <c r="B47" s="36">
        <v>357908</v>
      </c>
      <c r="C47" s="40" t="s">
        <v>14</v>
      </c>
      <c r="D47" s="36">
        <v>536862</v>
      </c>
      <c r="F47" s="37">
        <v>11</v>
      </c>
      <c r="G47" s="37"/>
      <c r="H47" s="37">
        <v>4702.79789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11</v>
      </c>
      <c r="S47" s="37"/>
      <c r="T47" s="37">
        <v>4702.79789</v>
      </c>
      <c r="U47" s="29"/>
    </row>
    <row r="48" spans="1:21" s="30" customFormat="1" ht="18" customHeight="1">
      <c r="A48" s="29" t="s">
        <v>13</v>
      </c>
      <c r="B48" s="36">
        <v>536862</v>
      </c>
      <c r="C48" s="40" t="s">
        <v>14</v>
      </c>
      <c r="D48" s="36">
        <v>715816</v>
      </c>
      <c r="F48" s="37">
        <v>2</v>
      </c>
      <c r="G48" s="37"/>
      <c r="H48" s="37">
        <v>1252.64617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1252.64617</v>
      </c>
      <c r="U48" s="29"/>
    </row>
    <row r="49" spans="1:21" s="30" customFormat="1" ht="18" customHeight="1">
      <c r="A49" s="29" t="s">
        <v>13</v>
      </c>
      <c r="B49" s="36">
        <v>715816</v>
      </c>
      <c r="C49" s="40" t="s">
        <v>14</v>
      </c>
      <c r="D49" s="36">
        <v>894770</v>
      </c>
      <c r="F49" s="37">
        <v>1</v>
      </c>
      <c r="G49" s="37"/>
      <c r="H49" s="37">
        <v>766.8409499999999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766.8409499999999</v>
      </c>
      <c r="U49" s="29"/>
    </row>
    <row r="50" spans="1:21" s="30" customFormat="1" ht="18" customHeight="1">
      <c r="A50" s="29" t="s">
        <v>13</v>
      </c>
      <c r="B50" s="36">
        <v>894770</v>
      </c>
      <c r="C50" s="40" t="s">
        <v>14</v>
      </c>
      <c r="D50" s="36">
        <v>1342155</v>
      </c>
      <c r="F50" s="37">
        <v>1</v>
      </c>
      <c r="G50" s="37"/>
      <c r="H50" s="37">
        <v>1051.05306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1051.05306</v>
      </c>
      <c r="U50" s="29"/>
    </row>
    <row r="51" spans="1:21" s="30" customFormat="1" ht="18" customHeight="1">
      <c r="A51" s="29" t="s">
        <v>13</v>
      </c>
      <c r="B51" s="36">
        <v>1342155</v>
      </c>
      <c r="C51" s="40" t="s">
        <v>14</v>
      </c>
      <c r="D51" s="36">
        <v>1789540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1789540</v>
      </c>
      <c r="C52" s="40" t="s">
        <v>14</v>
      </c>
      <c r="D52" s="36">
        <v>4473850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4473850</v>
      </c>
      <c r="C53" s="40" t="s">
        <v>14</v>
      </c>
      <c r="D53" s="36">
        <v>8947700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8947700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1511348</v>
      </c>
      <c r="G56" s="34"/>
      <c r="H56" s="33">
        <v>7526373.218079998</v>
      </c>
      <c r="I56" s="34"/>
      <c r="J56" s="33">
        <v>7736</v>
      </c>
      <c r="K56" s="34"/>
      <c r="L56" s="33">
        <v>525909.5527</v>
      </c>
      <c r="M56" s="34"/>
      <c r="N56" s="33">
        <v>18976</v>
      </c>
      <c r="O56" s="34"/>
      <c r="P56" s="33">
        <v>612317.74658</v>
      </c>
      <c r="Q56" s="34"/>
      <c r="R56" s="33">
        <v>1538060</v>
      </c>
      <c r="S56" s="34"/>
      <c r="T56" s="33">
        <v>8664600.51736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8947.7</v>
      </c>
      <c r="E57" s="39"/>
      <c r="F57" s="37">
        <v>1356046</v>
      </c>
      <c r="G57" s="37"/>
      <c r="H57" s="37">
        <v>1112590.7119200001</v>
      </c>
      <c r="I57" s="37"/>
      <c r="J57" s="37">
        <v>6219</v>
      </c>
      <c r="K57" s="37"/>
      <c r="L57" s="37">
        <v>6508.249400000001</v>
      </c>
      <c r="M57" s="37"/>
      <c r="N57" s="37">
        <v>16713</v>
      </c>
      <c r="O57" s="37"/>
      <c r="P57" s="37">
        <v>10323.26101</v>
      </c>
      <c r="Q57" s="37"/>
      <c r="R57" s="37">
        <v>1378978</v>
      </c>
      <c r="S57" s="37"/>
      <c r="T57" s="37">
        <v>1129422.22233</v>
      </c>
      <c r="U57" s="29"/>
    </row>
    <row r="58" spans="1:21" s="30" customFormat="1" ht="18" customHeight="1">
      <c r="A58" s="29" t="s">
        <v>13</v>
      </c>
      <c r="B58" s="36">
        <v>8947.7</v>
      </c>
      <c r="C58" s="40" t="s">
        <v>14</v>
      </c>
      <c r="D58" s="36">
        <v>22369.25</v>
      </c>
      <c r="E58" s="39"/>
      <c r="F58" s="37">
        <v>82441</v>
      </c>
      <c r="G58" s="37"/>
      <c r="H58" s="37">
        <v>1198474.62202</v>
      </c>
      <c r="I58" s="37"/>
      <c r="J58" s="37">
        <v>604</v>
      </c>
      <c r="K58" s="37"/>
      <c r="L58" s="37">
        <v>8907.71611</v>
      </c>
      <c r="M58" s="37"/>
      <c r="N58" s="37">
        <v>840</v>
      </c>
      <c r="O58" s="37"/>
      <c r="P58" s="37">
        <v>12064.647060000001</v>
      </c>
      <c r="Q58" s="37"/>
      <c r="R58" s="37">
        <v>83885</v>
      </c>
      <c r="S58" s="37"/>
      <c r="T58" s="37">
        <v>1219446.9851900002</v>
      </c>
      <c r="U58" s="29"/>
    </row>
    <row r="59" spans="1:21" s="30" customFormat="1" ht="18" customHeight="1">
      <c r="A59" s="29" t="s">
        <v>13</v>
      </c>
      <c r="B59" s="36">
        <v>22369.25</v>
      </c>
      <c r="C59" s="40" t="s">
        <v>14</v>
      </c>
      <c r="D59" s="36">
        <v>44738.5</v>
      </c>
      <c r="E59" s="39"/>
      <c r="F59" s="37">
        <v>36158</v>
      </c>
      <c r="G59" s="37"/>
      <c r="H59" s="37">
        <v>1156230.54003</v>
      </c>
      <c r="I59" s="37"/>
      <c r="J59" s="37">
        <v>285</v>
      </c>
      <c r="K59" s="37"/>
      <c r="L59" s="37">
        <v>9403.399039999998</v>
      </c>
      <c r="M59" s="37"/>
      <c r="N59" s="37">
        <v>513</v>
      </c>
      <c r="O59" s="37"/>
      <c r="P59" s="37">
        <v>15996.46081</v>
      </c>
      <c r="Q59" s="37"/>
      <c r="R59" s="37">
        <v>36956</v>
      </c>
      <c r="S59" s="37"/>
      <c r="T59" s="37">
        <v>1181630.3998800002</v>
      </c>
      <c r="U59" s="29"/>
    </row>
    <row r="60" spans="1:21" s="30" customFormat="1" ht="18" customHeight="1">
      <c r="A60" s="29" t="s">
        <v>13</v>
      </c>
      <c r="B60" s="36">
        <v>44738.5</v>
      </c>
      <c r="C60" s="40" t="s">
        <v>14</v>
      </c>
      <c r="D60" s="36">
        <v>89477</v>
      </c>
      <c r="E60" s="39"/>
      <c r="F60" s="37">
        <v>23703</v>
      </c>
      <c r="G60" s="37"/>
      <c r="H60" s="37">
        <v>1525787.96733</v>
      </c>
      <c r="I60" s="37"/>
      <c r="J60" s="37">
        <v>253</v>
      </c>
      <c r="K60" s="37"/>
      <c r="L60" s="37">
        <v>16186.34567</v>
      </c>
      <c r="M60" s="37"/>
      <c r="N60" s="37">
        <v>353</v>
      </c>
      <c r="O60" s="37"/>
      <c r="P60" s="37">
        <v>22912.091239999998</v>
      </c>
      <c r="Q60" s="37"/>
      <c r="R60" s="37">
        <v>24309</v>
      </c>
      <c r="S60" s="37"/>
      <c r="T60" s="37">
        <v>1564886.40424</v>
      </c>
      <c r="U60" s="29"/>
    </row>
    <row r="61" spans="1:21" s="30" customFormat="1" ht="18" customHeight="1">
      <c r="A61" s="29" t="s">
        <v>13</v>
      </c>
      <c r="B61" s="36">
        <v>89477</v>
      </c>
      <c r="C61" s="40" t="s">
        <v>14</v>
      </c>
      <c r="D61" s="36">
        <v>178954</v>
      </c>
      <c r="E61" s="39"/>
      <c r="F61" s="37">
        <v>9317</v>
      </c>
      <c r="G61" s="37"/>
      <c r="H61" s="37">
        <v>1108984.88142</v>
      </c>
      <c r="I61" s="37"/>
      <c r="J61" s="37">
        <v>148</v>
      </c>
      <c r="K61" s="37"/>
      <c r="L61" s="37">
        <v>19101.40208</v>
      </c>
      <c r="M61" s="37"/>
      <c r="N61" s="37">
        <v>223</v>
      </c>
      <c r="O61" s="37"/>
      <c r="P61" s="37">
        <v>28818.45452</v>
      </c>
      <c r="Q61" s="37"/>
      <c r="R61" s="37">
        <v>9688</v>
      </c>
      <c r="S61" s="37"/>
      <c r="T61" s="37">
        <v>1156904.73802</v>
      </c>
      <c r="U61" s="29"/>
    </row>
    <row r="62" spans="1:21" s="30" customFormat="1" ht="18" customHeight="1">
      <c r="A62" s="29" t="s">
        <v>13</v>
      </c>
      <c r="B62" s="36">
        <v>178954</v>
      </c>
      <c r="C62" s="40" t="s">
        <v>14</v>
      </c>
      <c r="D62" s="36">
        <v>357908</v>
      </c>
      <c r="E62" s="39"/>
      <c r="F62" s="37">
        <v>2641</v>
      </c>
      <c r="G62" s="37"/>
      <c r="H62" s="37">
        <v>625495.8730700001</v>
      </c>
      <c r="I62" s="37"/>
      <c r="J62" s="37">
        <v>85</v>
      </c>
      <c r="K62" s="37"/>
      <c r="L62" s="37">
        <v>23120.32709</v>
      </c>
      <c r="M62" s="37"/>
      <c r="N62" s="37">
        <v>127</v>
      </c>
      <c r="O62" s="37"/>
      <c r="P62" s="37">
        <v>36269.17365</v>
      </c>
      <c r="Q62" s="37"/>
      <c r="R62" s="37">
        <v>2853</v>
      </c>
      <c r="S62" s="37"/>
      <c r="T62" s="37">
        <v>684885.3738099999</v>
      </c>
      <c r="U62" s="29"/>
    </row>
    <row r="63" spans="1:21" s="30" customFormat="1" ht="18" customHeight="1">
      <c r="A63" s="29" t="s">
        <v>13</v>
      </c>
      <c r="B63" s="36">
        <v>357908</v>
      </c>
      <c r="C63" s="40" t="s">
        <v>14</v>
      </c>
      <c r="D63" s="36">
        <v>536862</v>
      </c>
      <c r="E63" s="39"/>
      <c r="F63" s="37">
        <v>524</v>
      </c>
      <c r="G63" s="37"/>
      <c r="H63" s="37">
        <v>225722.49588</v>
      </c>
      <c r="I63" s="37"/>
      <c r="J63" s="37">
        <v>33</v>
      </c>
      <c r="K63" s="37"/>
      <c r="L63" s="37">
        <v>15421.563470000001</v>
      </c>
      <c r="M63" s="37"/>
      <c r="N63" s="37">
        <v>57</v>
      </c>
      <c r="O63" s="37"/>
      <c r="P63" s="37">
        <v>26596.55805</v>
      </c>
      <c r="Q63" s="37"/>
      <c r="R63" s="37">
        <v>614</v>
      </c>
      <c r="S63" s="37"/>
      <c r="T63" s="37">
        <v>267740.6174</v>
      </c>
      <c r="U63" s="29"/>
    </row>
    <row r="64" spans="1:21" s="30" customFormat="1" ht="18" customHeight="1">
      <c r="A64" s="29" t="s">
        <v>13</v>
      </c>
      <c r="B64" s="36">
        <v>536862</v>
      </c>
      <c r="C64" s="40" t="s">
        <v>14</v>
      </c>
      <c r="D64" s="36">
        <v>715816</v>
      </c>
      <c r="E64" s="39"/>
      <c r="F64" s="37">
        <v>186</v>
      </c>
      <c r="G64" s="37"/>
      <c r="H64" s="37">
        <v>113731.1674</v>
      </c>
      <c r="I64" s="37"/>
      <c r="J64" s="37">
        <v>22</v>
      </c>
      <c r="K64" s="37"/>
      <c r="L64" s="37">
        <v>13836.64055</v>
      </c>
      <c r="M64" s="37"/>
      <c r="N64" s="37">
        <v>28</v>
      </c>
      <c r="O64" s="37"/>
      <c r="P64" s="37">
        <v>18362.76214</v>
      </c>
      <c r="Q64" s="37"/>
      <c r="R64" s="37">
        <v>236</v>
      </c>
      <c r="S64" s="37"/>
      <c r="T64" s="37">
        <v>145930.57009</v>
      </c>
      <c r="U64" s="29"/>
    </row>
    <row r="65" spans="1:21" s="30" customFormat="1" ht="18" customHeight="1">
      <c r="A65" s="29" t="s">
        <v>13</v>
      </c>
      <c r="B65" s="36">
        <v>715816</v>
      </c>
      <c r="C65" s="40" t="s">
        <v>14</v>
      </c>
      <c r="D65" s="36">
        <v>894770</v>
      </c>
      <c r="E65" s="39"/>
      <c r="F65" s="37">
        <v>99</v>
      </c>
      <c r="G65" s="37"/>
      <c r="H65" s="37">
        <v>73500.94424</v>
      </c>
      <c r="I65" s="37"/>
      <c r="J65" s="37">
        <v>9</v>
      </c>
      <c r="K65" s="37"/>
      <c r="L65" s="37">
        <v>8758.06208</v>
      </c>
      <c r="M65" s="37"/>
      <c r="N65" s="37">
        <v>17</v>
      </c>
      <c r="O65" s="37"/>
      <c r="P65" s="37">
        <v>13658.262130000001</v>
      </c>
      <c r="Q65" s="37"/>
      <c r="R65" s="37">
        <v>125</v>
      </c>
      <c r="S65" s="37"/>
      <c r="T65" s="37">
        <v>95917.26845</v>
      </c>
      <c r="U65" s="29"/>
    </row>
    <row r="66" spans="1:21" s="30" customFormat="1" ht="18" customHeight="1">
      <c r="A66" s="29" t="s">
        <v>13</v>
      </c>
      <c r="B66" s="36">
        <v>894770</v>
      </c>
      <c r="C66" s="40" t="s">
        <v>14</v>
      </c>
      <c r="D66" s="36">
        <v>1342155</v>
      </c>
      <c r="E66" s="39"/>
      <c r="F66" s="37">
        <v>109</v>
      </c>
      <c r="G66" s="37"/>
      <c r="H66" s="37">
        <v>116591.91353</v>
      </c>
      <c r="I66" s="37"/>
      <c r="J66" s="37">
        <v>20</v>
      </c>
      <c r="K66" s="37"/>
      <c r="L66" s="37">
        <v>24308.03647</v>
      </c>
      <c r="M66" s="37"/>
      <c r="N66" s="37">
        <v>24</v>
      </c>
      <c r="O66" s="37"/>
      <c r="P66" s="37">
        <v>26574.47213</v>
      </c>
      <c r="Q66" s="37"/>
      <c r="R66" s="37">
        <v>153</v>
      </c>
      <c r="S66" s="37"/>
      <c r="T66" s="37">
        <v>167474.42213</v>
      </c>
      <c r="U66" s="29"/>
    </row>
    <row r="67" spans="1:21" s="30" customFormat="1" ht="18" customHeight="1">
      <c r="A67" s="29" t="s">
        <v>13</v>
      </c>
      <c r="B67" s="36">
        <v>1342155</v>
      </c>
      <c r="C67" s="40" t="s">
        <v>14</v>
      </c>
      <c r="D67" s="36">
        <v>1789540</v>
      </c>
      <c r="E67" s="39"/>
      <c r="F67" s="37">
        <v>49</v>
      </c>
      <c r="G67" s="37"/>
      <c r="H67" s="37">
        <v>74913.10226</v>
      </c>
      <c r="I67" s="37"/>
      <c r="J67" s="37">
        <v>8</v>
      </c>
      <c r="K67" s="37"/>
      <c r="L67" s="37">
        <v>12519.17805</v>
      </c>
      <c r="M67" s="37"/>
      <c r="N67" s="37">
        <v>18</v>
      </c>
      <c r="O67" s="37"/>
      <c r="P67" s="37">
        <v>27202.24183</v>
      </c>
      <c r="Q67" s="37"/>
      <c r="R67" s="37">
        <v>75</v>
      </c>
      <c r="S67" s="37"/>
      <c r="T67" s="37">
        <v>114634.52214</v>
      </c>
      <c r="U67" s="29"/>
    </row>
    <row r="68" spans="1:21" s="30" customFormat="1" ht="18" customHeight="1">
      <c r="A68" s="29" t="s">
        <v>13</v>
      </c>
      <c r="B68" s="36">
        <v>1789540</v>
      </c>
      <c r="C68" s="40" t="s">
        <v>14</v>
      </c>
      <c r="D68" s="36">
        <v>4473850</v>
      </c>
      <c r="E68" s="39"/>
      <c r="F68" s="37">
        <v>68</v>
      </c>
      <c r="G68" s="37"/>
      <c r="H68" s="37">
        <v>159683.87639</v>
      </c>
      <c r="I68" s="37"/>
      <c r="J68" s="37">
        <v>25</v>
      </c>
      <c r="K68" s="37"/>
      <c r="L68" s="37">
        <v>74526.67335</v>
      </c>
      <c r="M68" s="37"/>
      <c r="N68" s="37">
        <v>39</v>
      </c>
      <c r="O68" s="37"/>
      <c r="P68" s="37">
        <v>105268.21609</v>
      </c>
      <c r="Q68" s="37"/>
      <c r="R68" s="37">
        <v>132</v>
      </c>
      <c r="S68" s="37"/>
      <c r="T68" s="37">
        <v>339478.76583</v>
      </c>
      <c r="U68" s="29"/>
    </row>
    <row r="69" spans="1:21" s="30" customFormat="1" ht="18" customHeight="1">
      <c r="A69" s="29" t="s">
        <v>13</v>
      </c>
      <c r="B69" s="36">
        <v>4473850</v>
      </c>
      <c r="C69" s="40" t="s">
        <v>14</v>
      </c>
      <c r="D69" s="36">
        <v>8947700</v>
      </c>
      <c r="E69" s="39"/>
      <c r="F69" s="37">
        <v>6</v>
      </c>
      <c r="G69" s="37"/>
      <c r="H69" s="37">
        <v>24852.99793</v>
      </c>
      <c r="I69" s="37"/>
      <c r="J69" s="37">
        <v>15</v>
      </c>
      <c r="K69" s="37"/>
      <c r="L69" s="37">
        <v>102225.37916</v>
      </c>
      <c r="M69" s="37"/>
      <c r="N69" s="37">
        <v>13</v>
      </c>
      <c r="O69" s="37"/>
      <c r="P69" s="37">
        <v>81441.918</v>
      </c>
      <c r="Q69" s="37"/>
      <c r="R69" s="37">
        <v>34</v>
      </c>
      <c r="S69" s="37"/>
      <c r="T69" s="37">
        <v>208520.29509</v>
      </c>
      <c r="U69" s="29"/>
    </row>
    <row r="70" spans="1:21" s="30" customFormat="1" ht="18" customHeight="1">
      <c r="A70" s="29" t="s">
        <v>13</v>
      </c>
      <c r="B70" s="36">
        <v>8947700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9812.12466</v>
      </c>
      <c r="I70" s="37"/>
      <c r="J70" s="37">
        <v>10</v>
      </c>
      <c r="K70" s="37"/>
      <c r="L70" s="37">
        <v>191086.58018000002</v>
      </c>
      <c r="M70" s="37"/>
      <c r="N70" s="37">
        <v>11</v>
      </c>
      <c r="O70" s="37"/>
      <c r="P70" s="37">
        <v>186829.22791999998</v>
      </c>
      <c r="Q70" s="37"/>
      <c r="R70" s="37">
        <v>22</v>
      </c>
      <c r="S70" s="37"/>
      <c r="T70" s="37">
        <v>387727.93276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2011-09-28T23:34:26Z</dcterms:created>
  <dcterms:modified xsi:type="dcterms:W3CDTF">2011-09-28T23:34:34Z</dcterms:modified>
  <cp:category/>
  <cp:version/>
  <cp:contentType/>
  <cp:contentStatus/>
</cp:coreProperties>
</file>