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<sst xmlns="http://schemas.openxmlformats.org/spreadsheetml/2006/main" count="154" uniqueCount="40">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</sst>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9671.68292</v>
          </cell>
          <cell r="I12">
            <v>4271.98093</v>
          </cell>
          <cell r="J12">
            <v>4588.94019</v>
          </cell>
          <cell r="K12">
            <v>0</v>
          </cell>
          <cell r="L12">
            <v>0</v>
          </cell>
          <cell r="M12">
            <v>0</v>
          </cell>
          <cell r="N12">
            <v>13401.50963</v>
          </cell>
          <cell r="O12">
            <v>0</v>
          </cell>
          <cell r="P12">
            <v>0</v>
          </cell>
          <cell r="S12">
            <v>13601.67085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91.7349933000814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8.265006699918604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3689.53736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3268.43139</v>
          </cell>
          <cell r="N19">
            <v>93.46478</v>
          </cell>
          <cell r="O19">
            <v>31.0529</v>
          </cell>
          <cell r="P19">
            <v>0</v>
          </cell>
          <cell r="S19">
            <v>1749.2343500000002</v>
          </cell>
        </row>
        <row r="21">
          <cell r="E21">
            <v>92.46004673714704</v>
          </cell>
          <cell r="F21">
            <v>75.3863295969814</v>
          </cell>
          <cell r="G21">
            <v>59.137733068752084</v>
          </cell>
          <cell r="H21">
            <v>75.08711282284246</v>
          </cell>
          <cell r="I21">
            <v>68.69661034854903</v>
          </cell>
          <cell r="J21">
            <v>77.20783286495141</v>
          </cell>
          <cell r="K21">
            <v>94.38586920714218</v>
          </cell>
          <cell r="L21">
            <v>99.13125334815808</v>
          </cell>
          <cell r="M21">
            <v>91.38543976713234</v>
          </cell>
          <cell r="N21">
            <v>82.25249501969532</v>
          </cell>
          <cell r="O21">
            <v>82.28060289794553</v>
          </cell>
          <cell r="P21">
            <v>40.35318551651903</v>
          </cell>
          <cell r="S21">
            <v>78.72412361998101</v>
          </cell>
        </row>
        <row r="22">
          <cell r="E22">
            <v>3.1713163435134653</v>
          </cell>
          <cell r="F22">
            <v>18.423266279981902</v>
          </cell>
          <cell r="G22">
            <v>13.471496730440101</v>
          </cell>
          <cell r="H22">
            <v>18.570118342807525</v>
          </cell>
          <cell r="I22">
            <v>28.41489011195863</v>
          </cell>
          <cell r="J22">
            <v>12.631347693038824</v>
          </cell>
          <cell r="K22">
            <v>3.376253203154098</v>
          </cell>
          <cell r="L22">
            <v>0</v>
          </cell>
          <cell r="M22">
            <v>1.775196952714294</v>
          </cell>
          <cell r="N22">
            <v>10.435997630213063</v>
          </cell>
          <cell r="O22">
            <v>15.312055865600119</v>
          </cell>
          <cell r="P22">
            <v>15.786033556644954</v>
          </cell>
          <cell r="S22">
            <v>16.484427755962177</v>
          </cell>
        </row>
        <row r="23">
          <cell r="E23">
            <v>0.5226876362472347</v>
          </cell>
          <cell r="F23">
            <v>3.4007143482431257</v>
          </cell>
          <cell r="G23">
            <v>9.154585895242151</v>
          </cell>
          <cell r="H23">
            <v>1.478982311001336</v>
          </cell>
          <cell r="I23">
            <v>1.9429823571116032</v>
          </cell>
          <cell r="J23">
            <v>8.036586673574536</v>
          </cell>
          <cell r="K23">
            <v>0</v>
          </cell>
          <cell r="L23">
            <v>0</v>
          </cell>
          <cell r="M23">
            <v>1.8122525202390687</v>
          </cell>
          <cell r="N23">
            <v>5.774148962153002</v>
          </cell>
          <cell r="O23">
            <v>0.2048866130952258</v>
          </cell>
          <cell r="P23">
            <v>3.0608985541911866</v>
          </cell>
          <cell r="S23">
            <v>0.7047222147503479</v>
          </cell>
        </row>
        <row r="24">
          <cell r="E24">
            <v>0.2521614935114829</v>
          </cell>
          <cell r="F24">
            <v>0</v>
          </cell>
          <cell r="G24">
            <v>14.355630332287983</v>
          </cell>
          <cell r="H24">
            <v>1.2897231636353519</v>
          </cell>
          <cell r="I24">
            <v>0.3098018756808395</v>
          </cell>
          <cell r="J24">
            <v>1.7669750958142525</v>
          </cell>
          <cell r="K24">
            <v>2.005077236571807</v>
          </cell>
          <cell r="L24">
            <v>0</v>
          </cell>
          <cell r="M24">
            <v>1.511838727331727</v>
          </cell>
          <cell r="N24">
            <v>0.7103998311049642</v>
          </cell>
          <cell r="O24">
            <v>1.2654017257757293</v>
          </cell>
          <cell r="P24">
            <v>4.572046128307628</v>
          </cell>
          <cell r="S24">
            <v>3.2353622960267483</v>
          </cell>
        </row>
        <row r="25">
          <cell r="E25">
            <v>3.593787789580765</v>
          </cell>
          <cell r="F25">
            <v>2.7896897747935636</v>
          </cell>
          <cell r="G25">
            <v>3.8805539732776793</v>
          </cell>
          <cell r="H25">
            <v>3.574063359713319</v>
          </cell>
          <cell r="I25">
            <v>0.6357153066998847</v>
          </cell>
          <cell r="J25">
            <v>0.3572576726209622</v>
          </cell>
          <cell r="K25">
            <v>0.23280035313190803</v>
          </cell>
          <cell r="L25">
            <v>0.8687466518419182</v>
          </cell>
          <cell r="M25">
            <v>3.515272032582581</v>
          </cell>
          <cell r="N25">
            <v>0.8269585568336549</v>
          </cell>
          <cell r="O25">
            <v>0.9370528975834067</v>
          </cell>
          <cell r="P25">
            <v>36.22783624433721</v>
          </cell>
          <cell r="S25">
            <v>0.8513641132797272</v>
          </cell>
        </row>
        <row r="26">
          <cell r="E26">
            <v>41661.78132</v>
          </cell>
          <cell r="F26">
            <v>101629.6753</v>
          </cell>
          <cell r="G26">
            <v>38329.83152</v>
          </cell>
          <cell r="H26">
            <v>32001.45982</v>
          </cell>
          <cell r="I26">
            <v>7391.527230000001</v>
          </cell>
          <cell r="J26">
            <v>36667.12573</v>
          </cell>
          <cell r="K26">
            <v>13595.48625</v>
          </cell>
          <cell r="L26">
            <v>50.43818</v>
          </cell>
          <cell r="M26">
            <v>233469.63973</v>
          </cell>
          <cell r="N26">
            <v>91114.19959</v>
          </cell>
          <cell r="O26">
            <v>27335.17293</v>
          </cell>
          <cell r="P26">
            <v>48809.190619999994</v>
          </cell>
          <cell r="S26">
            <v>93516.62204</v>
          </cell>
        </row>
        <row r="28">
          <cell r="E28">
            <v>88.96800005100286</v>
          </cell>
          <cell r="F28">
            <v>89.86922917770148</v>
          </cell>
          <cell r="G28">
            <v>74.31532719521243</v>
          </cell>
          <cell r="H28">
            <v>86.97154256883806</v>
          </cell>
          <cell r="I28">
            <v>82.48606572513722</v>
          </cell>
          <cell r="J28">
            <v>83.50609329714341</v>
          </cell>
          <cell r="K28">
            <v>78.43749115656242</v>
          </cell>
          <cell r="L28">
            <v>86.93585407489475</v>
          </cell>
          <cell r="M28">
            <v>88.63708021929136</v>
          </cell>
          <cell r="N28">
            <v>78.36507626474948</v>
          </cell>
          <cell r="O28">
            <v>90.02326625308056</v>
          </cell>
          <cell r="P28">
            <v>82.4839036566569</v>
          </cell>
          <cell r="S28">
            <v>89.39854758067163</v>
          </cell>
        </row>
        <row r="29">
          <cell r="E29">
            <v>2.7934627014326936</v>
          </cell>
          <cell r="F29">
            <v>3.082292703310335</v>
          </cell>
          <cell r="G29">
            <v>6.516001412770693</v>
          </cell>
          <cell r="H29">
            <v>4.89519725844091</v>
          </cell>
          <cell r="I29">
            <v>7.443835618549337</v>
          </cell>
          <cell r="J29">
            <v>4.594939486768935</v>
          </cell>
          <cell r="K29">
            <v>5.486436394103307</v>
          </cell>
          <cell r="L29">
            <v>5.298953394987065</v>
          </cell>
          <cell r="M29">
            <v>1.317707414498511</v>
          </cell>
          <cell r="N29">
            <v>6.990730979158288</v>
          </cell>
          <cell r="O29">
            <v>3.685842815021746</v>
          </cell>
          <cell r="P29">
            <v>5.101361040987437</v>
          </cell>
          <cell r="S29">
            <v>1.6841021776209255</v>
          </cell>
        </row>
        <row r="30">
          <cell r="E30">
            <v>1.249762126923739</v>
          </cell>
          <cell r="F30">
            <v>1.3275613237187793</v>
          </cell>
          <cell r="G30">
            <v>6.0603014027230975</v>
          </cell>
          <cell r="H30">
            <v>1.8896568605911088</v>
          </cell>
          <cell r="I30">
            <v>1.6794109865852294</v>
          </cell>
          <cell r="J30">
            <v>2.714332988794926</v>
          </cell>
          <cell r="K30">
            <v>1.3065491225809809</v>
          </cell>
          <cell r="L30">
            <v>0.9282186755347868</v>
          </cell>
          <cell r="M30">
            <v>1.253793406560885</v>
          </cell>
          <cell r="N30">
            <v>4.426741645461582</v>
          </cell>
          <cell r="O30">
            <v>0.8455625095512078</v>
          </cell>
          <cell r="P30">
            <v>2.0619507146964517</v>
          </cell>
          <cell r="S30">
            <v>3.9391850676548206</v>
          </cell>
        </row>
        <row r="31">
          <cell r="E31">
            <v>1.5149684610344685</v>
          </cell>
          <cell r="F31">
            <v>1.331303754539229</v>
          </cell>
          <cell r="G31">
            <v>3.3947922589274158</v>
          </cell>
          <cell r="H31">
            <v>1.7475365122201585</v>
          </cell>
          <cell r="I31">
            <v>2.0060036099588747</v>
          </cell>
          <cell r="J31">
            <v>2.6826628147793006</v>
          </cell>
          <cell r="K31">
            <v>4.292184374145103</v>
          </cell>
          <cell r="L31">
            <v>2.190205456699464</v>
          </cell>
          <cell r="M31">
            <v>1.7936464667504826</v>
          </cell>
          <cell r="N31">
            <v>4.257612020908965</v>
          </cell>
          <cell r="O31">
            <v>1.5011663176217989</v>
          </cell>
          <cell r="P31">
            <v>2.8118462542794638</v>
          </cell>
          <cell r="S31">
            <v>2.777866568963909</v>
          </cell>
        </row>
        <row r="32">
          <cell r="E32">
            <v>5.473806659606255</v>
          </cell>
          <cell r="F32">
            <v>4.389613040730178</v>
          </cell>
          <cell r="G32">
            <v>9.713577730366369</v>
          </cell>
          <cell r="H32">
            <v>4.496066799909753</v>
          </cell>
          <cell r="I32">
            <v>6.384684059769323</v>
          </cell>
          <cell r="J32">
            <v>6.501971412513427</v>
          </cell>
          <cell r="K32">
            <v>10.477338952608186</v>
          </cell>
          <cell r="L32">
            <v>4.64676839788395</v>
          </cell>
          <cell r="M32">
            <v>6.997772492898746</v>
          </cell>
          <cell r="N32">
            <v>5.959839089721698</v>
          </cell>
          <cell r="O32">
            <v>3.944162104724697</v>
          </cell>
          <cell r="P32">
            <v>7.5409383333797475</v>
          </cell>
          <cell r="S32">
            <v>2.2002986050886966</v>
          </cell>
        </row>
        <row r="33">
          <cell r="E33">
            <v>677314.3582799999</v>
          </cell>
          <cell r="F33">
            <v>358783.65277</v>
          </cell>
          <cell r="G33">
            <v>61501.275799999996</v>
          </cell>
          <cell r="H33">
            <v>213351.99602000002</v>
          </cell>
          <cell r="I33">
            <v>180413.46247</v>
          </cell>
          <cell r="J33">
            <v>84894.86034</v>
          </cell>
          <cell r="K33">
            <v>52002.54382</v>
          </cell>
          <cell r="L33">
            <v>9490.7151</v>
          </cell>
          <cell r="M33">
            <v>644516.62991</v>
          </cell>
          <cell r="N33">
            <v>416116.59806</v>
          </cell>
          <cell r="O33">
            <v>208970.62725</v>
          </cell>
          <cell r="P33">
            <v>510301.4284</v>
          </cell>
          <cell r="S33">
            <v>252725.28452000002</v>
          </cell>
        </row>
        <row r="35">
          <cell r="E35">
            <v>91.5307791196984</v>
          </cell>
          <cell r="F35">
            <v>90.49800354070963</v>
          </cell>
          <cell r="G35">
            <v>83.46030721285724</v>
          </cell>
          <cell r="H35">
            <v>89.68567053381041</v>
          </cell>
          <cell r="I35">
            <v>87.20124625051609</v>
          </cell>
          <cell r="J35">
            <v>83.451369656775</v>
          </cell>
          <cell r="K35">
            <v>80.80148155513997</v>
          </cell>
          <cell r="L35">
            <v>93.2379747421181</v>
          </cell>
          <cell r="M35">
            <v>91.60407115870251</v>
          </cell>
          <cell r="N35">
            <v>85.83899586753128</v>
          </cell>
          <cell r="O35">
            <v>92.05999084791729</v>
          </cell>
          <cell r="P35">
            <v>88.03818434094455</v>
          </cell>
          <cell r="S35">
            <v>82.96651941906096</v>
          </cell>
        </row>
        <row r="36">
          <cell r="E36">
            <v>2.0758656801801716</v>
          </cell>
          <cell r="F36">
            <v>1.9021205006596293</v>
          </cell>
          <cell r="G36">
            <v>3.5366539832273767</v>
          </cell>
          <cell r="H36">
            <v>3.463965280188534</v>
          </cell>
          <cell r="I36">
            <v>3.5579792968073205</v>
          </cell>
          <cell r="J36">
            <v>3.3545105097510417</v>
          </cell>
          <cell r="K36">
            <v>5.9703692336014464</v>
          </cell>
          <cell r="L36">
            <v>2.525037910150655</v>
          </cell>
          <cell r="M36">
            <v>0.9097382774307454</v>
          </cell>
          <cell r="N36">
            <v>4.043311410731925</v>
          </cell>
          <cell r="O36">
            <v>2.213002953064164</v>
          </cell>
          <cell r="P36">
            <v>3.4004138945058506</v>
          </cell>
          <cell r="S36">
            <v>1.690309505686797</v>
          </cell>
        </row>
        <row r="37">
          <cell r="E37">
            <v>0.9466840961796119</v>
          </cell>
          <cell r="F37">
            <v>0.8739244163601658</v>
          </cell>
          <cell r="G37">
            <v>2.4744882536882717</v>
          </cell>
          <cell r="H37">
            <v>1.343839273853225</v>
          </cell>
          <cell r="I37">
            <v>1.2491849648360542</v>
          </cell>
          <cell r="J37">
            <v>2.123095197220541</v>
          </cell>
          <cell r="K37">
            <v>1.5941286399616883</v>
          </cell>
          <cell r="L37">
            <v>0.5425873753515735</v>
          </cell>
          <cell r="M37">
            <v>0.966601990129483</v>
          </cell>
          <cell r="N37">
            <v>3.212047213913724</v>
          </cell>
          <cell r="O37">
            <v>0.5634483112776855</v>
          </cell>
          <cell r="P37">
            <v>1.5366494915026376</v>
          </cell>
          <cell r="S37">
            <v>1.5014488432034547</v>
          </cell>
        </row>
        <row r="38">
          <cell r="E38">
            <v>1.0172015221427515</v>
          </cell>
          <cell r="F38">
            <v>0.7439989905116801</v>
          </cell>
          <cell r="G38">
            <v>2.0887187224240766</v>
          </cell>
          <cell r="H38">
            <v>1.2911478551468074</v>
          </cell>
          <cell r="I38">
            <v>1.4424680573060689</v>
          </cell>
          <cell r="J38">
            <v>1.8900878603090328</v>
          </cell>
          <cell r="K38">
            <v>3.8176883049441184</v>
          </cell>
          <cell r="L38">
            <v>1.2182084135255462</v>
          </cell>
          <cell r="M38">
            <v>1.1788104088848874</v>
          </cell>
          <cell r="N38">
            <v>2.718656164871605</v>
          </cell>
          <cell r="O38">
            <v>0.6459921507853539</v>
          </cell>
          <cell r="P38">
            <v>2.2238295668794006</v>
          </cell>
          <cell r="S38">
            <v>6.0087965430526955</v>
          </cell>
        </row>
        <row r="39">
          <cell r="E39">
            <v>4.429469581799085</v>
          </cell>
          <cell r="F39">
            <v>5.981952551758885</v>
          </cell>
          <cell r="G39">
            <v>8.439831827803038</v>
          </cell>
          <cell r="H39">
            <v>4.215377057001015</v>
          </cell>
          <cell r="I39">
            <v>6.549121430534457</v>
          </cell>
          <cell r="J39">
            <v>9.18093677594438</v>
          </cell>
          <cell r="K39">
            <v>7.8163322663527675</v>
          </cell>
          <cell r="L39">
            <v>2.476191558854123</v>
          </cell>
          <cell r="M39">
            <v>5.340778164852379</v>
          </cell>
          <cell r="N39">
            <v>4.186989342951483</v>
          </cell>
          <cell r="O39">
            <v>4.517565736955499</v>
          </cell>
          <cell r="P39">
            <v>4.8009227061675634</v>
          </cell>
          <cell r="S39">
            <v>7.832925688996103</v>
          </cell>
        </row>
        <row r="40">
          <cell r="E40">
            <v>570726.54667</v>
          </cell>
          <cell r="F40">
            <v>153576.02155</v>
          </cell>
          <cell r="G40">
            <v>52901.12968</v>
          </cell>
          <cell r="H40">
            <v>243893.66078</v>
          </cell>
          <cell r="I40">
            <v>160579.05326</v>
          </cell>
          <cell r="J40">
            <v>54531.40733</v>
          </cell>
          <cell r="K40">
            <v>84720.30275</v>
          </cell>
          <cell r="L40">
            <v>25005.347739999997</v>
          </cell>
          <cell r="M40">
            <v>406812.88474</v>
          </cell>
          <cell r="N40">
            <v>262371.29403</v>
          </cell>
          <cell r="O40">
            <v>155241.27635</v>
          </cell>
          <cell r="P40">
            <v>236526.26119999998</v>
          </cell>
          <cell r="S40">
            <v>85327.04899</v>
          </cell>
        </row>
        <row r="42">
          <cell r="E42">
            <v>92.50527757279303</v>
          </cell>
          <cell r="F42">
            <v>91.50730026337386</v>
          </cell>
          <cell r="G42">
            <v>77.3493949467494</v>
          </cell>
          <cell r="H42">
            <v>89.87252924735057</v>
          </cell>
          <cell r="I42">
            <v>89.94530903527652</v>
          </cell>
          <cell r="J42">
            <v>85.2513173674979</v>
          </cell>
          <cell r="K42">
            <v>82.28826978714766</v>
          </cell>
          <cell r="L42">
            <v>92.21012745134112</v>
          </cell>
          <cell r="M42">
            <v>85.0800610136887</v>
          </cell>
          <cell r="N42">
            <v>81.91196498097025</v>
          </cell>
          <cell r="O42">
            <v>93.222703057321</v>
          </cell>
          <cell r="P42">
            <v>88.56529427505477</v>
          </cell>
          <cell r="S42">
            <v>84.19679972782717</v>
          </cell>
        </row>
        <row r="43">
          <cell r="E43">
            <v>2.7037312524386894</v>
          </cell>
          <cell r="F43">
            <v>5.080645347584872</v>
          </cell>
          <cell r="G43">
            <v>7.634494613346981</v>
          </cell>
          <cell r="H43">
            <v>3.455507609758853</v>
          </cell>
          <cell r="I43">
            <v>4.123407646560734</v>
          </cell>
          <cell r="J43">
            <v>7.321591203725421</v>
          </cell>
          <cell r="K43">
            <v>5.410182935511003</v>
          </cell>
          <cell r="L43">
            <v>2.9746970864479603</v>
          </cell>
          <cell r="M43">
            <v>3.0371694221331773</v>
          </cell>
          <cell r="N43">
            <v>5.7424926507527</v>
          </cell>
          <cell r="O43">
            <v>2.7992476815350233</v>
          </cell>
          <cell r="P43">
            <v>3.000542604156973</v>
          </cell>
          <cell r="S43">
            <v>4.635029136969802</v>
          </cell>
        </row>
        <row r="44">
          <cell r="E44">
            <v>0.8196791756503303</v>
          </cell>
          <cell r="F44">
            <v>0.7254747838079104</v>
          </cell>
          <cell r="G44">
            <v>4.333307207528897</v>
          </cell>
          <cell r="H44">
            <v>1.6696833942792058</v>
          </cell>
          <cell r="I44">
            <v>1.5069017232312167</v>
          </cell>
          <cell r="J44">
            <v>1.9103997060696363</v>
          </cell>
          <cell r="K44">
            <v>3.643768164909125</v>
          </cell>
          <cell r="L44">
            <v>1.210070191713696</v>
          </cell>
          <cell r="M44">
            <v>1.9610040379153568</v>
          </cell>
          <cell r="N44">
            <v>4.079493186777082</v>
          </cell>
          <cell r="O44">
            <v>1.0139672427104622</v>
          </cell>
          <cell r="P44">
            <v>2.5184766973648323</v>
          </cell>
          <cell r="S44">
            <v>2.407402447479785</v>
          </cell>
        </row>
        <row r="45">
          <cell r="E45">
            <v>0.9385179284516836</v>
          </cell>
          <cell r="F45">
            <v>0.882246873816564</v>
          </cell>
          <cell r="G45">
            <v>5.483625233775858</v>
          </cell>
          <cell r="H45">
            <v>1.833392473432593</v>
          </cell>
          <cell r="I45">
            <v>1.4984270659173884</v>
          </cell>
          <cell r="J45">
            <v>3.0196037698738403</v>
          </cell>
          <cell r="K45">
            <v>5.608668033924527</v>
          </cell>
          <cell r="L45">
            <v>2.3299573656695514</v>
          </cell>
          <cell r="M45">
            <v>3.328311937757776</v>
          </cell>
          <cell r="N45">
            <v>4.815161768384316</v>
          </cell>
          <cell r="O45">
            <v>1.3583820699873976</v>
          </cell>
          <cell r="P45">
            <v>3.7092778982433643</v>
          </cell>
          <cell r="S45">
            <v>6.825912619894034</v>
          </cell>
        </row>
        <row r="46">
          <cell r="E46">
            <v>3.0327940706662693</v>
          </cell>
          <cell r="F46">
            <v>1.804332731416804</v>
          </cell>
          <cell r="G46">
            <v>5.1991779985988575</v>
          </cell>
          <cell r="H46">
            <v>3.168887275178789</v>
          </cell>
          <cell r="I46">
            <v>2.92595452901414</v>
          </cell>
          <cell r="J46">
            <v>2.4970879528331955</v>
          </cell>
          <cell r="K46">
            <v>3.049111078507683</v>
          </cell>
          <cell r="L46">
            <v>1.2751479048276597</v>
          </cell>
          <cell r="M46">
            <v>6.593453588504988</v>
          </cell>
          <cell r="N46">
            <v>3.450887413115654</v>
          </cell>
          <cell r="O46">
            <v>1.6056999484460988</v>
          </cell>
          <cell r="P46">
            <v>2.206408525180047</v>
          </cell>
          <cell r="S46">
            <v>1.9348560678292024</v>
          </cell>
        </row>
        <row r="47">
          <cell r="E47">
            <v>428852.00996</v>
          </cell>
          <cell r="F47">
            <v>169792.68438999998</v>
          </cell>
          <cell r="G47">
            <v>33768.14682</v>
          </cell>
          <cell r="H47">
            <v>190830.44851</v>
          </cell>
          <cell r="I47">
            <v>125863.85036</v>
          </cell>
          <cell r="J47">
            <v>90878.23268</v>
          </cell>
          <cell r="K47">
            <v>80129.40582</v>
          </cell>
          <cell r="L47">
            <v>5862.94419</v>
          </cell>
          <cell r="M47">
            <v>105510.88677</v>
          </cell>
          <cell r="N47">
            <v>196736.14399</v>
          </cell>
          <cell r="O47">
            <v>95912.33415000001</v>
          </cell>
          <cell r="P47">
            <v>258194.44654</v>
          </cell>
          <cell r="S47">
            <v>62808.562880000005</v>
          </cell>
        </row>
        <row r="49">
          <cell r="E49">
            <v>95.80343764964493</v>
          </cell>
          <cell r="F49">
            <v>97.591911276046</v>
          </cell>
          <cell r="G49" t="str">
            <v/>
          </cell>
          <cell r="H49">
            <v>97.17478927183069</v>
          </cell>
          <cell r="I49">
            <v>97.31499419608912</v>
          </cell>
          <cell r="J49">
            <v>96.32565397486098</v>
          </cell>
          <cell r="K49">
            <v>97.68201455105958</v>
          </cell>
          <cell r="L49" t="str">
            <v/>
          </cell>
          <cell r="M49">
            <v>80.8386078843028</v>
          </cell>
          <cell r="N49">
            <v>95.60033684042466</v>
          </cell>
          <cell r="O49">
            <v>97.5731536522424</v>
          </cell>
          <cell r="P49">
            <v>94.31159100707681</v>
          </cell>
          <cell r="S49">
            <v>93.06080044589771</v>
          </cell>
        </row>
        <row r="50">
          <cell r="E50">
            <v>1.129407507538443</v>
          </cell>
          <cell r="F50">
            <v>1.6719559070636467</v>
          </cell>
          <cell r="G50" t="str">
            <v/>
          </cell>
          <cell r="H50">
            <v>1.0733937688114226</v>
          </cell>
          <cell r="I50">
            <v>0.768865275854416</v>
          </cell>
          <cell r="J50">
            <v>1.227004227942422</v>
          </cell>
          <cell r="K50">
            <v>0</v>
          </cell>
          <cell r="L50" t="str">
            <v/>
          </cell>
          <cell r="M50">
            <v>1.5628099060944491</v>
          </cell>
          <cell r="N50">
            <v>1.9386886746735266</v>
          </cell>
          <cell r="O50">
            <v>1.7747314788275035</v>
          </cell>
          <cell r="P50">
            <v>2.205369097381264</v>
          </cell>
          <cell r="S50">
            <v>1.357684127853473</v>
          </cell>
        </row>
        <row r="51">
          <cell r="E51">
            <v>0.5252594452616149</v>
          </cell>
          <cell r="F51">
            <v>0.054466491726345406</v>
          </cell>
          <cell r="G51" t="str">
            <v/>
          </cell>
          <cell r="H51">
            <v>0.7882605975206975</v>
          </cell>
          <cell r="I51">
            <v>0.31165413216273224</v>
          </cell>
          <cell r="J51">
            <v>0.19468622322662207</v>
          </cell>
          <cell r="K51">
            <v>0</v>
          </cell>
          <cell r="L51" t="str">
            <v/>
          </cell>
          <cell r="M51">
            <v>8.534794164551773</v>
          </cell>
          <cell r="N51">
            <v>0.7154111132023416</v>
          </cell>
          <cell r="O51">
            <v>0.6521018094943076</v>
          </cell>
          <cell r="P51">
            <v>1.4050017278756508</v>
          </cell>
          <cell r="S51">
            <v>2.2613995232814603</v>
          </cell>
        </row>
        <row r="52">
          <cell r="E52">
            <v>0.951994065972258</v>
          </cell>
          <cell r="F52">
            <v>0.34293115868487256</v>
          </cell>
          <cell r="G52" t="str">
            <v/>
          </cell>
          <cell r="H52">
            <v>0.17600300929842044</v>
          </cell>
          <cell r="I52">
            <v>0.6571071721595895</v>
          </cell>
          <cell r="J52">
            <v>1.3493886255439185</v>
          </cell>
          <cell r="K52">
            <v>0</v>
          </cell>
          <cell r="L52" t="str">
            <v/>
          </cell>
          <cell r="M52">
            <v>4.315932932358274</v>
          </cell>
          <cell r="N52">
            <v>1.2974754003417477</v>
          </cell>
          <cell r="O52">
            <v>0</v>
          </cell>
          <cell r="P52">
            <v>0.7288677231580868</v>
          </cell>
          <cell r="S52">
            <v>1.3969393704701134</v>
          </cell>
        </row>
        <row r="53">
          <cell r="E53">
            <v>1.589901331582761</v>
          </cell>
          <cell r="F53">
            <v>0.33873516647912805</v>
          </cell>
          <cell r="G53" t="str">
            <v/>
          </cell>
          <cell r="H53">
            <v>0.7875533525387662</v>
          </cell>
          <cell r="I53">
            <v>0.9473792237341485</v>
          </cell>
          <cell r="J53">
            <v>0.9032669484260667</v>
          </cell>
          <cell r="K53">
            <v>2.317985448940422</v>
          </cell>
          <cell r="L53" t="str">
            <v/>
          </cell>
          <cell r="M53">
            <v>4.747855112692697</v>
          </cell>
          <cell r="N53">
            <v>0.44808797135771117</v>
          </cell>
          <cell r="O53">
            <v>1.3059435804142651E-05</v>
          </cell>
          <cell r="P53">
            <v>1.3491704445081738</v>
          </cell>
          <cell r="S53">
            <v>1.9231765324972245</v>
          </cell>
        </row>
        <row r="54">
          <cell r="E54">
            <v>118049.88289</v>
          </cell>
          <cell r="F54">
            <v>51494.37592</v>
          </cell>
          <cell r="G54">
            <v>0</v>
          </cell>
          <cell r="H54">
            <v>68501.01625</v>
          </cell>
          <cell r="I54">
            <v>15318.8086</v>
          </cell>
          <cell r="J54">
            <v>12349.964779999998</v>
          </cell>
          <cell r="K54">
            <v>2103.61588</v>
          </cell>
          <cell r="L54">
            <v>0</v>
          </cell>
          <cell r="M54">
            <v>7979.02992</v>
          </cell>
          <cell r="N54">
            <v>21001.137280000003</v>
          </cell>
          <cell r="O54">
            <v>7197.86072</v>
          </cell>
          <cell r="P54">
            <v>77534.77511</v>
          </cell>
          <cell r="S54">
            <v>61291.50757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40786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922.12586</v>
      </c>
      <c r="L12" s="31">
        <v>3148.4109500000004</v>
      </c>
      <c r="M12" s="31">
        <v>0</v>
      </c>
      <c r="N12" s="31"/>
      <c r="O12" s="31"/>
      <c r="P12" s="31"/>
      <c r="Q12" s="31"/>
      <c r="R12" s="31"/>
      <c r="S12" s="31"/>
      <c r="T12" s="32">
        <v>4070.53681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>
        <v>100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>
        <v>100</v>
      </c>
      <c r="M14" s="28">
        <v>100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>
        <v>0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>
        <v>0</v>
      </c>
      <c r="M15" s="28">
        <v>0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>
        <v>0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>
        <v>0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>
        <v>0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>
        <v>0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>
        <v>0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>
        <v>0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817.8</v>
      </c>
      <c r="F19" s="31">
        <v>0</v>
      </c>
      <c r="G19" s="31">
        <v>596.6363299999999</v>
      </c>
      <c r="H19" s="31">
        <v>0</v>
      </c>
      <c r="I19" s="31">
        <v>1360.89073</v>
      </c>
      <c r="J19" s="31">
        <v>0</v>
      </c>
      <c r="K19" s="31">
        <v>848.42413</v>
      </c>
      <c r="L19" s="31">
        <v>2027</v>
      </c>
      <c r="M19" s="31">
        <v>5389.7856600000005</v>
      </c>
      <c r="N19" s="31"/>
      <c r="O19" s="31"/>
      <c r="P19" s="31"/>
      <c r="Q19" s="31"/>
      <c r="R19" s="31"/>
      <c r="S19" s="31"/>
      <c r="T19" s="32">
        <v>11040.53685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41.12285300744299</v>
      </c>
      <c r="E21" s="28">
        <v>54.482604211021666</v>
      </c>
      <c r="F21" s="28">
        <v>0</v>
      </c>
      <c r="G21" s="28">
        <v>97.42415254637898</v>
      </c>
      <c r="H21" s="28">
        <v>100</v>
      </c>
      <c r="I21" s="28">
        <v>84.53830619816868</v>
      </c>
      <c r="J21" s="28">
        <v>88.64843809563952</v>
      </c>
      <c r="K21" s="28">
        <v>92.72867929606609</v>
      </c>
      <c r="L21" s="28">
        <v>99.30475210982208</v>
      </c>
      <c r="M21" s="28">
        <v>94.5170240368909</v>
      </c>
      <c r="N21" s="28"/>
      <c r="O21" s="28"/>
      <c r="P21" s="28"/>
      <c r="Q21" s="28"/>
      <c r="R21" s="28"/>
      <c r="S21" s="28"/>
      <c r="T21" s="29">
        <v>90.27254467190828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42.521889568012014</v>
      </c>
      <c r="E22" s="28">
        <v>13.837312807036817</v>
      </c>
      <c r="F22" s="28">
        <v>0</v>
      </c>
      <c r="G22" s="28">
        <v>0.2223517888592849</v>
      </c>
      <c r="H22" s="28">
        <v>0</v>
      </c>
      <c r="I22" s="28">
        <v>3.4796965187800106</v>
      </c>
      <c r="J22" s="28">
        <v>9.11935111798727</v>
      </c>
      <c r="K22" s="28">
        <v>0.03608167130779317</v>
      </c>
      <c r="L22" s="28">
        <v>0</v>
      </c>
      <c r="M22" s="28">
        <v>2.023905939410641</v>
      </c>
      <c r="N22" s="28"/>
      <c r="O22" s="28"/>
      <c r="P22" s="28"/>
      <c r="Q22" s="28"/>
      <c r="R22" s="28"/>
      <c r="S22" s="28"/>
      <c r="T22" s="29">
        <v>3.784087680611848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8.848070572821731</v>
      </c>
      <c r="E23" s="28">
        <v>28.278645168220663</v>
      </c>
      <c r="F23" s="28">
        <v>0</v>
      </c>
      <c r="G23" s="28">
        <v>2.353495664761737</v>
      </c>
      <c r="H23" s="28">
        <v>0</v>
      </c>
      <c r="I23" s="28">
        <v>1.5256381068789289</v>
      </c>
      <c r="J23" s="28">
        <v>0</v>
      </c>
      <c r="K23" s="28">
        <v>4.342526259213579</v>
      </c>
      <c r="L23" s="28">
        <v>0</v>
      </c>
      <c r="M23" s="28">
        <v>1.091018517825265</v>
      </c>
      <c r="N23" s="28"/>
      <c r="O23" s="28"/>
      <c r="P23" s="28"/>
      <c r="Q23" s="28"/>
      <c r="R23" s="28"/>
      <c r="S23" s="28"/>
      <c r="T23" s="29">
        <v>1.7026619217013774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7.507186851723283</v>
      </c>
      <c r="E24" s="28">
        <v>0</v>
      </c>
      <c r="F24" s="28">
        <v>0</v>
      </c>
      <c r="G24" s="28">
        <v>0</v>
      </c>
      <c r="H24" s="28">
        <v>0</v>
      </c>
      <c r="I24" s="28">
        <v>9.440924671762883</v>
      </c>
      <c r="J24" s="28">
        <v>0</v>
      </c>
      <c r="K24" s="28">
        <v>2.070405532685827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2.6288619927875585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</v>
      </c>
      <c r="E25" s="28">
        <v>3.401437813720856</v>
      </c>
      <c r="F25" s="28">
        <v>100</v>
      </c>
      <c r="G25" s="28">
        <v>0</v>
      </c>
      <c r="H25" s="28">
        <v>0</v>
      </c>
      <c r="I25" s="28">
        <v>1.0154345044094812</v>
      </c>
      <c r="J25" s="28">
        <v>2.232210786373215</v>
      </c>
      <c r="K25" s="28">
        <v>0.8223072407267117</v>
      </c>
      <c r="L25" s="28">
        <v>0.6952478901779093</v>
      </c>
      <c r="M25" s="28">
        <v>2.368051505873185</v>
      </c>
      <c r="N25" s="28"/>
      <c r="O25" s="28"/>
      <c r="P25" s="28"/>
      <c r="Q25" s="28"/>
      <c r="R25" s="28"/>
      <c r="S25" s="28"/>
      <c r="T25" s="29">
        <v>1.6118437329909456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5543.8565499999995</v>
      </c>
      <c r="E26" s="31">
        <v>588.71604</v>
      </c>
      <c r="F26" s="31">
        <v>11.14232</v>
      </c>
      <c r="G26" s="31">
        <v>3190.0530400000002</v>
      </c>
      <c r="H26" s="31">
        <v>193.29357000000002</v>
      </c>
      <c r="I26" s="31">
        <v>30122.66657</v>
      </c>
      <c r="J26" s="31">
        <v>620.65644</v>
      </c>
      <c r="K26" s="31">
        <v>6630.12525</v>
      </c>
      <c r="L26" s="31">
        <v>16262.96485</v>
      </c>
      <c r="M26" s="31">
        <v>66067.97302</v>
      </c>
      <c r="N26" s="31"/>
      <c r="O26" s="31"/>
      <c r="P26" s="31"/>
      <c r="Q26" s="31"/>
      <c r="R26" s="31"/>
      <c r="S26" s="31"/>
      <c r="T26" s="32">
        <v>129231.44765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85.00053253897168</v>
      </c>
      <c r="E28" s="28">
        <v>71.04031225227374</v>
      </c>
      <c r="F28" s="28">
        <v>78.00910735286722</v>
      </c>
      <c r="G28" s="28">
        <v>91.92598241287459</v>
      </c>
      <c r="H28" s="28">
        <v>87.86694496468586</v>
      </c>
      <c r="I28" s="28">
        <v>91.26077939697737</v>
      </c>
      <c r="J28" s="28">
        <v>76.99901486830284</v>
      </c>
      <c r="K28" s="28">
        <v>82.95470133658088</v>
      </c>
      <c r="L28" s="28">
        <v>93.0496872368825</v>
      </c>
      <c r="M28" s="28">
        <v>79.08490462437042</v>
      </c>
      <c r="N28" s="28"/>
      <c r="O28" s="28"/>
      <c r="P28" s="28"/>
      <c r="Q28" s="28"/>
      <c r="R28" s="28"/>
      <c r="S28" s="28"/>
      <c r="T28" s="29">
        <v>84.60856712800614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1.3225356435070676</v>
      </c>
      <c r="E29" s="28">
        <v>6.073711377042088</v>
      </c>
      <c r="F29" s="28">
        <v>5.20333605031299</v>
      </c>
      <c r="G29" s="28">
        <v>1.1020505905204192</v>
      </c>
      <c r="H29" s="28">
        <v>6.42071381820993</v>
      </c>
      <c r="I29" s="28">
        <v>3.5453710017980242</v>
      </c>
      <c r="J29" s="28">
        <v>8.899580681925631</v>
      </c>
      <c r="K29" s="28">
        <v>3.438964265398371</v>
      </c>
      <c r="L29" s="28">
        <v>2.3270889978991938</v>
      </c>
      <c r="M29" s="28">
        <v>8.175409544902777</v>
      </c>
      <c r="N29" s="28"/>
      <c r="O29" s="28"/>
      <c r="P29" s="28"/>
      <c r="Q29" s="28"/>
      <c r="R29" s="28"/>
      <c r="S29" s="28"/>
      <c r="T29" s="29">
        <v>5.579126952609309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6.622816886734957</v>
      </c>
      <c r="E30" s="28">
        <v>4.462149214448796</v>
      </c>
      <c r="F30" s="28">
        <v>2.0250833088497813</v>
      </c>
      <c r="G30" s="28">
        <v>0.3306474556394017</v>
      </c>
      <c r="H30" s="28">
        <v>0.8985119499978159</v>
      </c>
      <c r="I30" s="28">
        <v>1.1245518716304472</v>
      </c>
      <c r="J30" s="28">
        <v>5.29431662094327</v>
      </c>
      <c r="K30" s="28">
        <v>2.5717680820411664</v>
      </c>
      <c r="L30" s="28">
        <v>0.8974393730606449</v>
      </c>
      <c r="M30" s="28">
        <v>3.2678618821805596</v>
      </c>
      <c r="N30" s="28"/>
      <c r="O30" s="28"/>
      <c r="P30" s="28"/>
      <c r="Q30" s="28"/>
      <c r="R30" s="28"/>
      <c r="S30" s="28"/>
      <c r="T30" s="29">
        <v>2.524694788663289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0.7175052719212806</v>
      </c>
      <c r="E31" s="28">
        <v>5.875325816658966</v>
      </c>
      <c r="F31" s="28">
        <v>2.4577214034324855</v>
      </c>
      <c r="G31" s="28">
        <v>1.823357585332731</v>
      </c>
      <c r="H31" s="28">
        <v>1.4990762256279428</v>
      </c>
      <c r="I31" s="28">
        <v>1.6106058949763482</v>
      </c>
      <c r="J31" s="28">
        <v>4.685633983589252</v>
      </c>
      <c r="K31" s="28">
        <v>3.668611386743347</v>
      </c>
      <c r="L31" s="28">
        <v>1.6761068576587848</v>
      </c>
      <c r="M31" s="28">
        <v>2.310809340191138</v>
      </c>
      <c r="N31" s="28"/>
      <c r="O31" s="28"/>
      <c r="P31" s="28"/>
      <c r="Q31" s="28"/>
      <c r="R31" s="28"/>
      <c r="S31" s="28"/>
      <c r="T31" s="29">
        <v>2.3845587175773604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6.336609658865022</v>
      </c>
      <c r="E32" s="28">
        <v>12.548501339576415</v>
      </c>
      <c r="F32" s="28">
        <v>12.304751884537508</v>
      </c>
      <c r="G32" s="28">
        <v>4.817961955632864</v>
      </c>
      <c r="H32" s="28">
        <v>3.3147530414784394</v>
      </c>
      <c r="I32" s="28">
        <v>2.458691834617811</v>
      </c>
      <c r="J32" s="28">
        <v>4.121453845238993</v>
      </c>
      <c r="K32" s="28">
        <v>7.365954929236221</v>
      </c>
      <c r="L32" s="28">
        <v>2.049677534498875</v>
      </c>
      <c r="M32" s="28">
        <v>7.161014608355101</v>
      </c>
      <c r="N32" s="28"/>
      <c r="O32" s="28"/>
      <c r="P32" s="28"/>
      <c r="Q32" s="28"/>
      <c r="R32" s="28"/>
      <c r="S32" s="28"/>
      <c r="T32" s="29">
        <v>4.903052413143911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14729.25066</v>
      </c>
      <c r="E33" s="31">
        <v>25468.345530000002</v>
      </c>
      <c r="F33" s="31">
        <v>6678.53117</v>
      </c>
      <c r="G33" s="31">
        <v>6062.86232</v>
      </c>
      <c r="H33" s="31">
        <v>10661.764710000001</v>
      </c>
      <c r="I33" s="31">
        <v>240640.38025</v>
      </c>
      <c r="J33" s="31">
        <v>71344.42045</v>
      </c>
      <c r="K33" s="31">
        <v>26983.982920000002</v>
      </c>
      <c r="L33" s="31">
        <v>67111.34345999999</v>
      </c>
      <c r="M33" s="31">
        <v>230825.29256</v>
      </c>
      <c r="N33" s="31"/>
      <c r="O33" s="31"/>
      <c r="P33" s="31"/>
      <c r="Q33" s="31"/>
      <c r="R33" s="31"/>
      <c r="S33" s="31"/>
      <c r="T33" s="32">
        <v>700506.17403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88.496741246701</v>
      </c>
      <c r="E35" s="28">
        <v>77.8006385054869</v>
      </c>
      <c r="F35" s="28">
        <v>90.8600646221992</v>
      </c>
      <c r="G35" s="28">
        <v>82.7892053831523</v>
      </c>
      <c r="H35" s="28">
        <v>93.41478463696602</v>
      </c>
      <c r="I35" s="28">
        <v>90.4524658117769</v>
      </c>
      <c r="J35" s="28">
        <v>82.36787434847407</v>
      </c>
      <c r="K35" s="28">
        <v>90.91560057798492</v>
      </c>
      <c r="L35" s="28">
        <v>91.9540687845586</v>
      </c>
      <c r="M35" s="28">
        <v>76.29891062484057</v>
      </c>
      <c r="N35" s="28"/>
      <c r="O35" s="28"/>
      <c r="P35" s="28"/>
      <c r="Q35" s="28"/>
      <c r="R35" s="28"/>
      <c r="S35" s="28"/>
      <c r="T35" s="29">
        <v>87.1334010006068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3.754473240951297</v>
      </c>
      <c r="E36" s="28">
        <v>4.603450327632726</v>
      </c>
      <c r="F36" s="28">
        <v>2.4435879492871284</v>
      </c>
      <c r="G36" s="28">
        <v>1.818067312040753</v>
      </c>
      <c r="H36" s="28">
        <v>2.7907421665442644</v>
      </c>
      <c r="I36" s="28">
        <v>2.651502284267911</v>
      </c>
      <c r="J36" s="28">
        <v>3.4801581855882535</v>
      </c>
      <c r="K36" s="28">
        <v>2.8616734790792657</v>
      </c>
      <c r="L36" s="28">
        <v>2.7503459359314544</v>
      </c>
      <c r="M36" s="28">
        <v>4.484219929235032</v>
      </c>
      <c r="N36" s="28"/>
      <c r="O36" s="28"/>
      <c r="P36" s="28"/>
      <c r="Q36" s="28"/>
      <c r="R36" s="28"/>
      <c r="S36" s="28"/>
      <c r="T36" s="29">
        <v>3.153928792890396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0.8283491441823362</v>
      </c>
      <c r="E37" s="28">
        <v>2.2958586816295496</v>
      </c>
      <c r="F37" s="28">
        <v>1.1776259355553407</v>
      </c>
      <c r="G37" s="28">
        <v>0.6190333349245712</v>
      </c>
      <c r="H37" s="28">
        <v>0.9636764400693612</v>
      </c>
      <c r="I37" s="28">
        <v>0.9074375249371464</v>
      </c>
      <c r="J37" s="28">
        <v>4.584447823836232</v>
      </c>
      <c r="K37" s="28">
        <v>1.142056428317614</v>
      </c>
      <c r="L37" s="28">
        <v>1.1805123902163044</v>
      </c>
      <c r="M37" s="28">
        <v>2.76187849526139</v>
      </c>
      <c r="N37" s="28"/>
      <c r="O37" s="28"/>
      <c r="P37" s="28"/>
      <c r="Q37" s="28"/>
      <c r="R37" s="28"/>
      <c r="S37" s="28"/>
      <c r="T37" s="29">
        <v>1.6571159238295707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0.7146735820492148</v>
      </c>
      <c r="E38" s="28">
        <v>6.017901839949637</v>
      </c>
      <c r="F38" s="28">
        <v>1.6065256095696705</v>
      </c>
      <c r="G38" s="28">
        <v>1.840220754105713</v>
      </c>
      <c r="H38" s="28">
        <v>0.7549088890675594</v>
      </c>
      <c r="I38" s="28">
        <v>1.1859731226944346</v>
      </c>
      <c r="J38" s="28">
        <v>3.9461165077159994</v>
      </c>
      <c r="K38" s="28">
        <v>1.7647522485545055</v>
      </c>
      <c r="L38" s="28">
        <v>1.1255372826593533</v>
      </c>
      <c r="M38" s="28">
        <v>2.526133810284194</v>
      </c>
      <c r="N38" s="28"/>
      <c r="O38" s="28"/>
      <c r="P38" s="28"/>
      <c r="Q38" s="28"/>
      <c r="R38" s="28"/>
      <c r="S38" s="28"/>
      <c r="T38" s="29">
        <v>1.9196540988490676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6.20576278611615</v>
      </c>
      <c r="E39" s="28">
        <v>9.282150645301174</v>
      </c>
      <c r="F39" s="28">
        <v>3.9121958833886494</v>
      </c>
      <c r="G39" s="28">
        <v>12.933473215776676</v>
      </c>
      <c r="H39" s="28">
        <v>2.0758878673528027</v>
      </c>
      <c r="I39" s="28">
        <v>4.802621256323599</v>
      </c>
      <c r="J39" s="28">
        <v>5.621403134385437</v>
      </c>
      <c r="K39" s="28">
        <v>3.315917266063679</v>
      </c>
      <c r="L39" s="28">
        <v>2.9895356066342873</v>
      </c>
      <c r="M39" s="28">
        <v>13.928857140378788</v>
      </c>
      <c r="N39" s="28"/>
      <c r="O39" s="28"/>
      <c r="P39" s="28"/>
      <c r="Q39" s="28"/>
      <c r="R39" s="28"/>
      <c r="S39" s="28"/>
      <c r="T39" s="29">
        <v>6.13590018382418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19696.25624</v>
      </c>
      <c r="E40" s="31">
        <v>40446.9821</v>
      </c>
      <c r="F40" s="31">
        <v>11170.65666</v>
      </c>
      <c r="G40" s="31">
        <v>6963.34229</v>
      </c>
      <c r="H40" s="31">
        <v>49505.91196</v>
      </c>
      <c r="I40" s="31">
        <v>316941.36301</v>
      </c>
      <c r="J40" s="31">
        <v>71128.5783</v>
      </c>
      <c r="K40" s="31">
        <v>30439.76912</v>
      </c>
      <c r="L40" s="31">
        <v>60994.3145</v>
      </c>
      <c r="M40" s="31">
        <v>100961.07576</v>
      </c>
      <c r="N40" s="31"/>
      <c r="O40" s="31"/>
      <c r="P40" s="31"/>
      <c r="Q40" s="31"/>
      <c r="R40" s="31"/>
      <c r="S40" s="31"/>
      <c r="T40" s="32">
        <v>708248.24994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87.44812029786878</v>
      </c>
      <c r="E42" s="28">
        <v>72.46316366401085</v>
      </c>
      <c r="F42" s="28">
        <v>90.33240321550696</v>
      </c>
      <c r="G42" s="28">
        <v>94.7167951044379</v>
      </c>
      <c r="H42" s="28">
        <v>82.88722773199277</v>
      </c>
      <c r="I42" s="28">
        <v>90.72349631957518</v>
      </c>
      <c r="J42" s="28">
        <v>89.72839103053934</v>
      </c>
      <c r="K42" s="28">
        <v>94.10453988028384</v>
      </c>
      <c r="L42" s="28">
        <v>86.6767320954578</v>
      </c>
      <c r="M42" s="28">
        <v>76.7400686540196</v>
      </c>
      <c r="N42" s="28"/>
      <c r="O42" s="28"/>
      <c r="P42" s="28"/>
      <c r="Q42" s="28"/>
      <c r="R42" s="28"/>
      <c r="S42" s="28"/>
      <c r="T42" s="29">
        <v>87.21105359375296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3.542964760037618</v>
      </c>
      <c r="E43" s="28">
        <v>10.521648197271547</v>
      </c>
      <c r="F43" s="28">
        <v>2.399882735187465</v>
      </c>
      <c r="G43" s="28">
        <v>1.7410703568274406</v>
      </c>
      <c r="H43" s="28">
        <v>8.864416166378046</v>
      </c>
      <c r="I43" s="28">
        <v>3.440952846692808</v>
      </c>
      <c r="J43" s="28">
        <v>5.146398679644903</v>
      </c>
      <c r="K43" s="28">
        <v>4.3162556914181955</v>
      </c>
      <c r="L43" s="28">
        <v>3.4819915829981425</v>
      </c>
      <c r="M43" s="28">
        <v>4.298904163265172</v>
      </c>
      <c r="N43" s="28"/>
      <c r="O43" s="28"/>
      <c r="P43" s="28"/>
      <c r="Q43" s="28"/>
      <c r="R43" s="28"/>
      <c r="S43" s="28"/>
      <c r="T43" s="29">
        <v>3.9285245687200843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1.8226009985994114</v>
      </c>
      <c r="E44" s="28">
        <v>6.669686917120791</v>
      </c>
      <c r="F44" s="28">
        <v>1.5619074692248938</v>
      </c>
      <c r="G44" s="28">
        <v>0.46084182836462395</v>
      </c>
      <c r="H44" s="28">
        <v>2.4341356191067285</v>
      </c>
      <c r="I44" s="28">
        <v>2.134962269265593</v>
      </c>
      <c r="J44" s="28">
        <v>1.0925251402243434</v>
      </c>
      <c r="K44" s="28">
        <v>0.3290299873274583</v>
      </c>
      <c r="L44" s="28">
        <v>1.917586313056522</v>
      </c>
      <c r="M44" s="28">
        <v>4.450066491864538</v>
      </c>
      <c r="N44" s="28"/>
      <c r="O44" s="28"/>
      <c r="P44" s="28"/>
      <c r="Q44" s="28"/>
      <c r="R44" s="28"/>
      <c r="S44" s="28"/>
      <c r="T44" s="29">
        <v>2.3987004693978715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2.999224184986245</v>
      </c>
      <c r="E45" s="28">
        <v>6.340166869747481</v>
      </c>
      <c r="F45" s="28">
        <v>2.2339344804874814</v>
      </c>
      <c r="G45" s="28">
        <v>0.8960024847970078</v>
      </c>
      <c r="H45" s="28">
        <v>2.892968916568123</v>
      </c>
      <c r="I45" s="28">
        <v>2.331938907720566</v>
      </c>
      <c r="J45" s="28">
        <v>1.3904885722716724</v>
      </c>
      <c r="K45" s="28">
        <v>1.1987871141535622</v>
      </c>
      <c r="L45" s="28">
        <v>3.165481613426228</v>
      </c>
      <c r="M45" s="28">
        <v>6.31562646455105</v>
      </c>
      <c r="N45" s="28"/>
      <c r="O45" s="28"/>
      <c r="P45" s="28"/>
      <c r="Q45" s="28"/>
      <c r="R45" s="28"/>
      <c r="S45" s="28"/>
      <c r="T45" s="29">
        <v>3.1060878699272214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4.18708975850794</v>
      </c>
      <c r="E46" s="28">
        <v>4.005334351849346</v>
      </c>
      <c r="F46" s="28">
        <v>3.471872099593213</v>
      </c>
      <c r="G46" s="28">
        <v>2.185290225573021</v>
      </c>
      <c r="H46" s="28">
        <v>2.9212515659543485</v>
      </c>
      <c r="I46" s="28">
        <v>1.3686496567458712</v>
      </c>
      <c r="J46" s="28">
        <v>2.642196577319733</v>
      </c>
      <c r="K46" s="28">
        <v>0.05138732681693817</v>
      </c>
      <c r="L46" s="28">
        <v>4.758208395061323</v>
      </c>
      <c r="M46" s="28">
        <v>8.195334226299648</v>
      </c>
      <c r="N46" s="28"/>
      <c r="O46" s="28"/>
      <c r="P46" s="28"/>
      <c r="Q46" s="28"/>
      <c r="R46" s="28"/>
      <c r="S46" s="28"/>
      <c r="T46" s="29">
        <v>3.3556334982018563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17441.58048</v>
      </c>
      <c r="E47" s="31">
        <v>8645.72891</v>
      </c>
      <c r="F47" s="31">
        <v>6859.00555</v>
      </c>
      <c r="G47" s="31">
        <v>11787.77981</v>
      </c>
      <c r="H47" s="31">
        <v>10551.097810000001</v>
      </c>
      <c r="I47" s="31">
        <v>162774.17591999998</v>
      </c>
      <c r="J47" s="31">
        <v>17866.86025</v>
      </c>
      <c r="K47" s="31">
        <v>4057.03143</v>
      </c>
      <c r="L47" s="31">
        <v>66105.86399</v>
      </c>
      <c r="M47" s="31">
        <v>52549.977719999995</v>
      </c>
      <c r="N47" s="31"/>
      <c r="O47" s="31"/>
      <c r="P47" s="31"/>
      <c r="Q47" s="31"/>
      <c r="R47" s="31"/>
      <c r="S47" s="31"/>
      <c r="T47" s="32">
        <v>358639.10187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95.76690125584453</v>
      </c>
      <c r="J49" s="28" t="s">
        <v>37</v>
      </c>
      <c r="K49" s="28">
        <v>100</v>
      </c>
      <c r="L49" s="28">
        <v>100</v>
      </c>
      <c r="M49" s="28">
        <v>93.68689768437139</v>
      </c>
      <c r="N49" s="28"/>
      <c r="O49" s="28"/>
      <c r="P49" s="28"/>
      <c r="Q49" s="28"/>
      <c r="R49" s="28"/>
      <c r="S49" s="28"/>
      <c r="T49" s="29">
        <v>94.90273421029318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0.826189082727955</v>
      </c>
      <c r="J50" s="28" t="s">
        <v>37</v>
      </c>
      <c r="K50" s="28">
        <v>0</v>
      </c>
      <c r="L50" s="28">
        <v>0</v>
      </c>
      <c r="M50" s="28">
        <v>1.9064078717898159</v>
      </c>
      <c r="N50" s="28"/>
      <c r="O50" s="28"/>
      <c r="P50" s="28"/>
      <c r="Q50" s="28"/>
      <c r="R50" s="28"/>
      <c r="S50" s="28"/>
      <c r="T50" s="29">
        <v>1.3971048854379524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0.5084289038623785</v>
      </c>
      <c r="J51" s="28" t="s">
        <v>37</v>
      </c>
      <c r="K51" s="28">
        <v>0</v>
      </c>
      <c r="L51" s="28">
        <v>0</v>
      </c>
      <c r="M51" s="28">
        <v>1.8453799644367344</v>
      </c>
      <c r="N51" s="28"/>
      <c r="O51" s="28"/>
      <c r="P51" s="28"/>
      <c r="Q51" s="28"/>
      <c r="R51" s="28"/>
      <c r="S51" s="28"/>
      <c r="T51" s="29">
        <v>1.2607879154408907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2.857226817799361</v>
      </c>
      <c r="J52" s="28" t="s">
        <v>37</v>
      </c>
      <c r="K52" s="28">
        <v>0</v>
      </c>
      <c r="L52" s="28">
        <v>0</v>
      </c>
      <c r="M52" s="28">
        <v>1.3139034866143626</v>
      </c>
      <c r="N52" s="28"/>
      <c r="O52" s="28"/>
      <c r="P52" s="28"/>
      <c r="Q52" s="28"/>
      <c r="R52" s="28"/>
      <c r="S52" s="28"/>
      <c r="T52" s="29">
        <v>1.6822125099741978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0.041253939765775016</v>
      </c>
      <c r="J53" s="28" t="s">
        <v>37</v>
      </c>
      <c r="K53" s="28">
        <v>0</v>
      </c>
      <c r="L53" s="28">
        <v>0</v>
      </c>
      <c r="M53" s="28">
        <v>1.247410992787697</v>
      </c>
      <c r="N53" s="28"/>
      <c r="O53" s="28"/>
      <c r="P53" s="28"/>
      <c r="Q53" s="28"/>
      <c r="R53" s="28"/>
      <c r="S53" s="28"/>
      <c r="T53" s="29">
        <v>0.7571604788537872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65.67874</v>
      </c>
      <c r="G54" s="39">
        <v>0</v>
      </c>
      <c r="H54" s="39">
        <v>0</v>
      </c>
      <c r="I54" s="39">
        <v>14661.96934</v>
      </c>
      <c r="J54" s="39">
        <v>0</v>
      </c>
      <c r="K54" s="39">
        <v>550.52318</v>
      </c>
      <c r="L54" s="39">
        <v>3533.99796</v>
      </c>
      <c r="M54" s="39">
        <v>27820.40338</v>
      </c>
      <c r="N54" s="39"/>
      <c r="O54" s="39"/>
      <c r="P54" s="39"/>
      <c r="Q54" s="39"/>
      <c r="R54" s="39"/>
      <c r="S54" s="39"/>
      <c r="T54" s="40">
        <v>46632.5726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2013-08-05T17:18:23Z</dcterms:created>
  <dcterms:modified xsi:type="dcterms:W3CDTF">2013-08-07T14:01:14Z</dcterms:modified>
  <cp:category/>
  <cp:version/>
  <cp:contentType/>
  <cp:contentStatus/>
</cp:coreProperties>
</file>