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<sst xmlns="http://schemas.openxmlformats.org/spreadsheetml/2006/main" count="219" uniqueCount="21">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</sst>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1343918</v>
      </c>
      <c r="G8" s="34"/>
      <c r="H8" s="33">
        <v>1664481.89162</v>
      </c>
      <c r="I8" s="34"/>
      <c r="J8" s="33">
        <v>7533</v>
      </c>
      <c r="K8" s="34"/>
      <c r="L8" s="33">
        <v>130239.75871</v>
      </c>
      <c r="M8" s="34"/>
      <c r="N8" s="33">
        <v>19670</v>
      </c>
      <c r="O8" s="34"/>
      <c r="P8" s="33">
        <v>209014.69217999998</v>
      </c>
      <c r="Q8" s="34"/>
      <c r="R8" s="33">
        <v>1371121</v>
      </c>
      <c r="S8" s="34"/>
      <c r="T8" s="33">
        <v>2003736.34251</v>
      </c>
      <c r="U8" s="29"/>
    </row>
    <row r="9" spans="1:21" s="30" customFormat="1" ht="18" customHeight="1">
      <c r="A9" s="29"/>
      <c r="B9" s="35" t="s">
        <v>12</v>
      </c>
      <c r="C9" s="35"/>
      <c r="D9" s="36">
        <v>9162.1</v>
      </c>
      <c r="F9" s="37">
        <v>1302352</v>
      </c>
      <c r="G9" s="37"/>
      <c r="H9" s="37">
        <v>587882.75046</v>
      </c>
      <c r="I9" s="37"/>
      <c r="J9" s="37">
        <v>6247</v>
      </c>
      <c r="K9" s="37"/>
      <c r="L9" s="37">
        <v>5929.97229</v>
      </c>
      <c r="M9" s="37"/>
      <c r="N9" s="37">
        <v>17657</v>
      </c>
      <c r="O9" s="37"/>
      <c r="P9" s="37">
        <v>10856.37858</v>
      </c>
      <c r="Q9" s="37"/>
      <c r="R9" s="37">
        <v>1326256</v>
      </c>
      <c r="S9" s="37"/>
      <c r="T9" s="37">
        <v>604669.1013300001</v>
      </c>
      <c r="U9" s="29"/>
    </row>
    <row r="10" spans="1:21" s="30" customFormat="1" ht="18" customHeight="1">
      <c r="A10" s="29" t="s">
        <v>13</v>
      </c>
      <c r="B10" s="36">
        <v>9162.1</v>
      </c>
      <c r="C10" s="40" t="s">
        <v>14</v>
      </c>
      <c r="D10" s="36">
        <v>22905.25</v>
      </c>
      <c r="F10" s="37">
        <v>28014</v>
      </c>
      <c r="G10" s="37"/>
      <c r="H10" s="37">
        <v>394046.79251999996</v>
      </c>
      <c r="I10" s="37"/>
      <c r="J10" s="37">
        <v>611</v>
      </c>
      <c r="K10" s="37"/>
      <c r="L10" s="37">
        <v>8820.77706</v>
      </c>
      <c r="M10" s="37"/>
      <c r="N10" s="37">
        <v>890</v>
      </c>
      <c r="O10" s="37"/>
      <c r="P10" s="37">
        <v>12979.52962</v>
      </c>
      <c r="Q10" s="37"/>
      <c r="R10" s="37">
        <v>29515</v>
      </c>
      <c r="S10" s="37"/>
      <c r="T10" s="37">
        <v>415847.0992</v>
      </c>
      <c r="U10" s="29"/>
    </row>
    <row r="11" spans="1:21" s="30" customFormat="1" ht="18" customHeight="1">
      <c r="A11" s="29" t="s">
        <v>13</v>
      </c>
      <c r="B11" s="36">
        <v>22905.25</v>
      </c>
      <c r="C11" s="40" t="s">
        <v>14</v>
      </c>
      <c r="D11" s="36">
        <v>45810.5</v>
      </c>
      <c r="F11" s="37">
        <v>9040</v>
      </c>
      <c r="G11" s="37"/>
      <c r="H11" s="37">
        <v>283961.80755</v>
      </c>
      <c r="I11" s="37"/>
      <c r="J11" s="37">
        <v>263</v>
      </c>
      <c r="K11" s="37"/>
      <c r="L11" s="37">
        <v>8516.271480000001</v>
      </c>
      <c r="M11" s="37"/>
      <c r="N11" s="37">
        <v>467</v>
      </c>
      <c r="O11" s="37"/>
      <c r="P11" s="37">
        <v>15101.18211</v>
      </c>
      <c r="Q11" s="37"/>
      <c r="R11" s="37">
        <v>9770</v>
      </c>
      <c r="S11" s="37"/>
      <c r="T11" s="37">
        <v>307579.26113999996</v>
      </c>
      <c r="U11" s="29"/>
    </row>
    <row r="12" spans="1:21" s="30" customFormat="1" ht="18" customHeight="1">
      <c r="A12" s="29" t="s">
        <v>13</v>
      </c>
      <c r="B12" s="36">
        <v>45810.5</v>
      </c>
      <c r="C12" s="40" t="s">
        <v>14</v>
      </c>
      <c r="D12" s="36">
        <v>91621</v>
      </c>
      <c r="F12" s="37">
        <v>3346</v>
      </c>
      <c r="G12" s="37"/>
      <c r="H12" s="37">
        <v>207198.86857</v>
      </c>
      <c r="I12" s="41"/>
      <c r="J12" s="37">
        <v>179</v>
      </c>
      <c r="K12" s="37"/>
      <c r="L12" s="37">
        <v>11300.39589</v>
      </c>
      <c r="M12" s="37"/>
      <c r="N12" s="37">
        <v>300</v>
      </c>
      <c r="O12" s="37"/>
      <c r="P12" s="37">
        <v>19638.43991</v>
      </c>
      <c r="Q12" s="37"/>
      <c r="R12" s="37">
        <v>3825</v>
      </c>
      <c r="S12" s="37"/>
      <c r="T12" s="37">
        <v>238137.70437</v>
      </c>
      <c r="U12" s="29"/>
    </row>
    <row r="13" spans="1:21" s="30" customFormat="1" ht="18" customHeight="1">
      <c r="A13" s="29" t="s">
        <v>13</v>
      </c>
      <c r="B13" s="36">
        <v>91621</v>
      </c>
      <c r="C13" s="40" t="s">
        <v>14</v>
      </c>
      <c r="D13" s="36">
        <v>183242</v>
      </c>
      <c r="F13" s="37">
        <v>901</v>
      </c>
      <c r="G13" s="37"/>
      <c r="H13" s="37">
        <v>109590.65315000001</v>
      </c>
      <c r="I13" s="37"/>
      <c r="J13" s="37">
        <v>110</v>
      </c>
      <c r="K13" s="37"/>
      <c r="L13" s="37">
        <v>13612.6729</v>
      </c>
      <c r="M13" s="37"/>
      <c r="N13" s="37">
        <v>179</v>
      </c>
      <c r="O13" s="37"/>
      <c r="P13" s="37">
        <v>23066.92138</v>
      </c>
      <c r="Q13" s="37"/>
      <c r="R13" s="37">
        <v>1190</v>
      </c>
      <c r="S13" s="37"/>
      <c r="T13" s="37">
        <v>146270.24743000002</v>
      </c>
      <c r="U13" s="29"/>
    </row>
    <row r="14" spans="1:21" s="30" customFormat="1" ht="18" customHeight="1">
      <c r="A14" s="29" t="s">
        <v>13</v>
      </c>
      <c r="B14" s="36">
        <v>183242</v>
      </c>
      <c r="C14" s="40" t="s">
        <v>14</v>
      </c>
      <c r="D14" s="36">
        <v>366484</v>
      </c>
      <c r="F14" s="37">
        <v>209</v>
      </c>
      <c r="G14" s="37"/>
      <c r="H14" s="37">
        <v>49534.43493</v>
      </c>
      <c r="I14" s="37"/>
      <c r="J14" s="37">
        <v>69</v>
      </c>
      <c r="K14" s="37"/>
      <c r="L14" s="37">
        <v>17320.063670000003</v>
      </c>
      <c r="M14" s="37"/>
      <c r="N14" s="37">
        <v>89</v>
      </c>
      <c r="O14" s="37"/>
      <c r="P14" s="37">
        <v>23025.83963</v>
      </c>
      <c r="Q14" s="37"/>
      <c r="R14" s="37">
        <v>367</v>
      </c>
      <c r="S14" s="37"/>
      <c r="T14" s="37">
        <v>89880.33823000001</v>
      </c>
      <c r="U14" s="29"/>
    </row>
    <row r="15" spans="1:21" s="30" customFormat="1" ht="18" customHeight="1">
      <c r="A15" s="29" t="s">
        <v>13</v>
      </c>
      <c r="B15" s="36">
        <v>366484</v>
      </c>
      <c r="C15" s="40" t="s">
        <v>14</v>
      </c>
      <c r="D15" s="36">
        <v>549726</v>
      </c>
      <c r="F15" s="37">
        <v>36</v>
      </c>
      <c r="G15" s="37"/>
      <c r="H15" s="37">
        <v>15697.699990000001</v>
      </c>
      <c r="I15" s="37"/>
      <c r="J15" s="37">
        <v>18</v>
      </c>
      <c r="K15" s="37"/>
      <c r="L15" s="37">
        <v>8091.02809</v>
      </c>
      <c r="M15" s="37"/>
      <c r="N15" s="37">
        <v>35</v>
      </c>
      <c r="O15" s="37"/>
      <c r="P15" s="37">
        <v>15449.187960000001</v>
      </c>
      <c r="Q15" s="37"/>
      <c r="R15" s="37">
        <v>89</v>
      </c>
      <c r="S15" s="37"/>
      <c r="T15" s="37">
        <v>39237.91604</v>
      </c>
      <c r="U15" s="29"/>
    </row>
    <row r="16" spans="1:21" s="30" customFormat="1" ht="18" customHeight="1">
      <c r="A16" s="29" t="s">
        <v>13</v>
      </c>
      <c r="B16" s="36">
        <v>549726</v>
      </c>
      <c r="C16" s="40" t="s">
        <v>14</v>
      </c>
      <c r="D16" s="36">
        <v>732968</v>
      </c>
      <c r="F16" s="37">
        <v>8</v>
      </c>
      <c r="G16" s="37"/>
      <c r="H16" s="37">
        <v>4893.174309999999</v>
      </c>
      <c r="I16" s="37"/>
      <c r="J16" s="37">
        <v>13</v>
      </c>
      <c r="K16" s="37"/>
      <c r="L16" s="37">
        <v>8488.66489</v>
      </c>
      <c r="M16" s="37"/>
      <c r="N16" s="37">
        <v>23</v>
      </c>
      <c r="O16" s="37"/>
      <c r="P16" s="37">
        <v>14687.879060000001</v>
      </c>
      <c r="Q16" s="37"/>
      <c r="R16" s="37">
        <v>44</v>
      </c>
      <c r="S16" s="37"/>
      <c r="T16" s="37">
        <v>28069.71826</v>
      </c>
      <c r="U16" s="29"/>
    </row>
    <row r="17" spans="1:21" s="30" customFormat="1" ht="18" customHeight="1">
      <c r="A17" s="29" t="s">
        <v>13</v>
      </c>
      <c r="B17" s="36">
        <v>732968</v>
      </c>
      <c r="C17" s="40" t="s">
        <v>14</v>
      </c>
      <c r="D17" s="36">
        <v>916210</v>
      </c>
      <c r="F17" s="37">
        <v>7</v>
      </c>
      <c r="G17" s="37"/>
      <c r="H17" s="37">
        <v>5462.69697</v>
      </c>
      <c r="I17" s="37"/>
      <c r="J17" s="37">
        <v>6</v>
      </c>
      <c r="K17" s="37"/>
      <c r="L17" s="37">
        <v>4799.13159</v>
      </c>
      <c r="M17" s="37"/>
      <c r="N17" s="37">
        <v>4</v>
      </c>
      <c r="O17" s="37"/>
      <c r="P17" s="37">
        <v>3171.43323</v>
      </c>
      <c r="Q17" s="37"/>
      <c r="R17" s="37">
        <v>17</v>
      </c>
      <c r="S17" s="37"/>
      <c r="T17" s="37">
        <v>13433.261789999999</v>
      </c>
      <c r="U17" s="29"/>
    </row>
    <row r="18" spans="1:21" s="30" customFormat="1" ht="18" customHeight="1">
      <c r="A18" s="29" t="s">
        <v>13</v>
      </c>
      <c r="B18" s="36">
        <v>916210</v>
      </c>
      <c r="C18" s="40" t="s">
        <v>14</v>
      </c>
      <c r="D18" s="36">
        <v>1374315</v>
      </c>
      <c r="F18" s="37">
        <v>4</v>
      </c>
      <c r="G18" s="37"/>
      <c r="H18" s="37">
        <v>4356.82049</v>
      </c>
      <c r="I18" s="37"/>
      <c r="J18" s="37">
        <v>7</v>
      </c>
      <c r="K18" s="37"/>
      <c r="L18" s="37">
        <v>7329.64516</v>
      </c>
      <c r="M18" s="37"/>
      <c r="N18" s="37">
        <v>6</v>
      </c>
      <c r="O18" s="37"/>
      <c r="P18" s="37">
        <v>6509.60171</v>
      </c>
      <c r="Q18" s="37"/>
      <c r="R18" s="37">
        <v>17</v>
      </c>
      <c r="S18" s="37"/>
      <c r="T18" s="37">
        <v>18196.06736</v>
      </c>
      <c r="U18" s="29"/>
    </row>
    <row r="19" spans="1:32" s="30" customFormat="1" ht="18" customHeight="1">
      <c r="A19" s="29" t="s">
        <v>13</v>
      </c>
      <c r="B19" s="36">
        <v>1374315</v>
      </c>
      <c r="C19" s="40" t="s">
        <v>14</v>
      </c>
      <c r="D19" s="40">
        <v>1832420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3038.71508</v>
      </c>
      <c r="M19" s="37"/>
      <c r="N19" s="37">
        <v>6</v>
      </c>
      <c r="O19" s="37"/>
      <c r="P19" s="37">
        <v>8954.0995</v>
      </c>
      <c r="Q19" s="37"/>
      <c r="R19" s="37">
        <v>8</v>
      </c>
      <c r="S19" s="37"/>
      <c r="T19" s="37">
        <v>11992.81458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1832420</v>
      </c>
      <c r="C20" s="40" t="s">
        <v>14</v>
      </c>
      <c r="D20" s="36">
        <v>4581050</v>
      </c>
      <c r="F20" s="37">
        <v>1</v>
      </c>
      <c r="G20" s="37"/>
      <c r="H20" s="37">
        <v>1856.1926799999999</v>
      </c>
      <c r="I20" s="37"/>
      <c r="J20" s="37">
        <v>5</v>
      </c>
      <c r="K20" s="37"/>
      <c r="L20" s="37">
        <v>13631.01894</v>
      </c>
      <c r="M20" s="37"/>
      <c r="N20" s="37">
        <v>9</v>
      </c>
      <c r="O20" s="37"/>
      <c r="P20" s="37">
        <v>24496.47823</v>
      </c>
      <c r="Q20" s="37"/>
      <c r="R20" s="37">
        <v>15</v>
      </c>
      <c r="S20" s="37"/>
      <c r="T20" s="37">
        <v>39983.68985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4581050</v>
      </c>
      <c r="C21" s="40" t="s">
        <v>14</v>
      </c>
      <c r="D21" s="40">
        <v>9162100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19361.401670000003</v>
      </c>
      <c r="M21" s="37"/>
      <c r="N21" s="37">
        <v>5</v>
      </c>
      <c r="O21" s="37"/>
      <c r="P21" s="37">
        <v>31077.721260000002</v>
      </c>
      <c r="Q21" s="37"/>
      <c r="R21" s="37">
        <v>8</v>
      </c>
      <c r="S21" s="37"/>
      <c r="T21" s="37">
        <v>50439.12293</v>
      </c>
      <c r="U21" s="29"/>
    </row>
    <row r="22" spans="1:21" s="30" customFormat="1" ht="18" customHeight="1">
      <c r="A22" s="29" t="s">
        <v>13</v>
      </c>
      <c r="B22" s="36">
        <v>9162100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255728</v>
      </c>
      <c r="G24" s="34"/>
      <c r="H24" s="33">
        <v>5481373.978550001</v>
      </c>
      <c r="I24" s="34"/>
      <c r="J24" s="33">
        <v>483</v>
      </c>
      <c r="K24" s="34"/>
      <c r="L24" s="33">
        <v>367639.48432000005</v>
      </c>
      <c r="M24" s="34"/>
      <c r="N24" s="33">
        <v>845</v>
      </c>
      <c r="O24" s="34"/>
      <c r="P24" s="33">
        <v>457840.7390200001</v>
      </c>
      <c r="Q24" s="34"/>
      <c r="R24" s="33">
        <v>257056</v>
      </c>
      <c r="S24" s="34"/>
      <c r="T24" s="33">
        <v>6306854.20189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9162.1</v>
      </c>
      <c r="F25" s="37">
        <v>154169</v>
      </c>
      <c r="G25" s="37"/>
      <c r="H25" s="37">
        <v>440101.25385000004</v>
      </c>
      <c r="I25" s="37"/>
      <c r="J25" s="37">
        <v>189</v>
      </c>
      <c r="K25" s="37"/>
      <c r="L25" s="37">
        <v>326.00304</v>
      </c>
      <c r="M25" s="37"/>
      <c r="N25" s="37">
        <v>459</v>
      </c>
      <c r="O25" s="37"/>
      <c r="P25" s="37">
        <v>644.14417</v>
      </c>
      <c r="Q25" s="37"/>
      <c r="R25" s="37">
        <v>154817</v>
      </c>
      <c r="S25" s="37"/>
      <c r="T25" s="37">
        <v>441071.40106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9162.1</v>
      </c>
      <c r="C26" s="40" t="s">
        <v>14</v>
      </c>
      <c r="D26" s="36">
        <v>22905.25</v>
      </c>
      <c r="F26" s="37">
        <v>48084</v>
      </c>
      <c r="G26" s="37"/>
      <c r="H26" s="37">
        <v>690980.2894400001</v>
      </c>
      <c r="I26" s="37"/>
      <c r="J26" s="37">
        <v>38</v>
      </c>
      <c r="K26" s="37"/>
      <c r="L26" s="37">
        <v>580.23039</v>
      </c>
      <c r="M26" s="37"/>
      <c r="N26" s="37">
        <v>50</v>
      </c>
      <c r="O26" s="37"/>
      <c r="P26" s="37">
        <v>771.81612</v>
      </c>
      <c r="Q26" s="37"/>
      <c r="R26" s="37">
        <v>48172</v>
      </c>
      <c r="S26" s="37"/>
      <c r="T26" s="37">
        <v>692332.3359500001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22905.25</v>
      </c>
      <c r="C27" s="40" t="s">
        <v>14</v>
      </c>
      <c r="D27" s="36">
        <v>45810.5</v>
      </c>
      <c r="F27" s="37">
        <v>23861</v>
      </c>
      <c r="G27" s="37"/>
      <c r="H27" s="37">
        <v>768189.7226799999</v>
      </c>
      <c r="I27" s="37"/>
      <c r="J27" s="37">
        <v>33</v>
      </c>
      <c r="K27" s="37"/>
      <c r="L27" s="37">
        <v>1143.4579199999998</v>
      </c>
      <c r="M27" s="37"/>
      <c r="N27" s="37">
        <v>39</v>
      </c>
      <c r="O27" s="37"/>
      <c r="P27" s="37">
        <v>1247.1409099999998</v>
      </c>
      <c r="Q27" s="37"/>
      <c r="R27" s="37">
        <v>23933</v>
      </c>
      <c r="S27" s="37"/>
      <c r="T27" s="37">
        <v>770580.32151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45810.5</v>
      </c>
      <c r="C28" s="40" t="s">
        <v>14</v>
      </c>
      <c r="D28" s="36">
        <v>91621</v>
      </c>
      <c r="F28" s="37">
        <v>18751</v>
      </c>
      <c r="G28" s="37"/>
      <c r="H28" s="37">
        <v>1237242.9321700002</v>
      </c>
      <c r="I28" s="37"/>
      <c r="J28" s="37">
        <v>45</v>
      </c>
      <c r="K28" s="37"/>
      <c r="L28" s="37">
        <v>3066.7389700000003</v>
      </c>
      <c r="M28" s="37"/>
      <c r="N28" s="37">
        <v>71</v>
      </c>
      <c r="O28" s="37"/>
      <c r="P28" s="37">
        <v>5072.58071</v>
      </c>
      <c r="Q28" s="37"/>
      <c r="R28" s="37">
        <v>18867</v>
      </c>
      <c r="S28" s="37"/>
      <c r="T28" s="37">
        <v>1245382.25185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91621</v>
      </c>
      <c r="C29" s="40" t="s">
        <v>14</v>
      </c>
      <c r="D29" s="36">
        <v>183242</v>
      </c>
      <c r="F29" s="37">
        <v>7561</v>
      </c>
      <c r="G29" s="37"/>
      <c r="H29" s="37">
        <v>924239.1843</v>
      </c>
      <c r="I29" s="37"/>
      <c r="J29" s="37">
        <v>42</v>
      </c>
      <c r="K29" s="37"/>
      <c r="L29" s="37">
        <v>5481.285400000001</v>
      </c>
      <c r="M29" s="37"/>
      <c r="N29" s="37">
        <v>45</v>
      </c>
      <c r="O29" s="37"/>
      <c r="P29" s="37">
        <v>5925.89005</v>
      </c>
      <c r="Q29" s="37"/>
      <c r="R29" s="37">
        <v>7648</v>
      </c>
      <c r="S29" s="37"/>
      <c r="T29" s="37">
        <v>935646.35975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183242</v>
      </c>
      <c r="C30" s="40" t="s">
        <v>14</v>
      </c>
      <c r="D30" s="36">
        <v>366484</v>
      </c>
      <c r="F30" s="37">
        <v>2246</v>
      </c>
      <c r="G30" s="37"/>
      <c r="H30" s="37">
        <v>553133.70953</v>
      </c>
      <c r="I30" s="37"/>
      <c r="J30" s="37">
        <v>30</v>
      </c>
      <c r="K30" s="37"/>
      <c r="L30" s="37">
        <v>7964.3048</v>
      </c>
      <c r="M30" s="37"/>
      <c r="N30" s="37">
        <v>30</v>
      </c>
      <c r="O30" s="37"/>
      <c r="P30" s="37">
        <v>8606.127460000002</v>
      </c>
      <c r="Q30" s="37"/>
      <c r="R30" s="37">
        <v>2306</v>
      </c>
      <c r="S30" s="37"/>
      <c r="T30" s="37">
        <v>569704.1417899999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366484</v>
      </c>
      <c r="C31" s="40" t="s">
        <v>14</v>
      </c>
      <c r="D31" s="36">
        <v>549726</v>
      </c>
      <c r="F31" s="37">
        <v>509</v>
      </c>
      <c r="G31" s="37"/>
      <c r="H31" s="37">
        <v>223670.05052000002</v>
      </c>
      <c r="I31" s="37"/>
      <c r="J31" s="37">
        <v>19</v>
      </c>
      <c r="K31" s="37"/>
      <c r="L31" s="37">
        <v>9104.80571</v>
      </c>
      <c r="M31" s="37"/>
      <c r="N31" s="37">
        <v>24</v>
      </c>
      <c r="O31" s="37"/>
      <c r="P31" s="37">
        <v>10450.85006</v>
      </c>
      <c r="Q31" s="37"/>
      <c r="R31" s="37">
        <v>552</v>
      </c>
      <c r="S31" s="37"/>
      <c r="T31" s="37">
        <v>243225.70629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549726</v>
      </c>
      <c r="C32" s="40" t="s">
        <v>14</v>
      </c>
      <c r="D32" s="36">
        <v>732968</v>
      </c>
      <c r="F32" s="37">
        <v>204</v>
      </c>
      <c r="G32" s="37"/>
      <c r="H32" s="37">
        <v>127056.64217</v>
      </c>
      <c r="I32" s="37"/>
      <c r="J32" s="37">
        <v>9</v>
      </c>
      <c r="K32" s="37"/>
      <c r="L32" s="37">
        <v>5702.7728</v>
      </c>
      <c r="M32" s="37"/>
      <c r="N32" s="37">
        <v>9</v>
      </c>
      <c r="O32" s="37"/>
      <c r="P32" s="37">
        <v>5563.14292</v>
      </c>
      <c r="Q32" s="37"/>
      <c r="R32" s="37">
        <v>222</v>
      </c>
      <c r="S32" s="37"/>
      <c r="T32" s="37">
        <v>138322.55789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732968</v>
      </c>
      <c r="C33" s="40" t="s">
        <v>14</v>
      </c>
      <c r="D33" s="36">
        <v>916210</v>
      </c>
      <c r="F33" s="37">
        <v>88</v>
      </c>
      <c r="G33" s="37"/>
      <c r="H33" s="37">
        <v>71098.83542</v>
      </c>
      <c r="I33" s="37"/>
      <c r="J33" s="37">
        <v>5</v>
      </c>
      <c r="K33" s="37"/>
      <c r="L33" s="37">
        <v>3857.46519</v>
      </c>
      <c r="M33" s="37"/>
      <c r="N33" s="37">
        <v>13</v>
      </c>
      <c r="O33" s="37"/>
      <c r="P33" s="37">
        <v>10636.16303</v>
      </c>
      <c r="Q33" s="37"/>
      <c r="R33" s="37">
        <v>106</v>
      </c>
      <c r="S33" s="37"/>
      <c r="T33" s="37">
        <v>85592.46364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916210</v>
      </c>
      <c r="C34" s="40" t="s">
        <v>14</v>
      </c>
      <c r="D34" s="36">
        <v>1374315</v>
      </c>
      <c r="F34" s="37">
        <v>131</v>
      </c>
      <c r="G34" s="37"/>
      <c r="H34" s="37">
        <v>140779.4072</v>
      </c>
      <c r="I34" s="37"/>
      <c r="J34" s="37">
        <v>10</v>
      </c>
      <c r="K34" s="37"/>
      <c r="L34" s="37">
        <v>11863.798429999999</v>
      </c>
      <c r="M34" s="37"/>
      <c r="N34" s="37">
        <v>30</v>
      </c>
      <c r="O34" s="37"/>
      <c r="P34" s="37">
        <v>34193.52189</v>
      </c>
      <c r="Q34" s="37"/>
      <c r="R34" s="37">
        <v>171</v>
      </c>
      <c r="S34" s="37"/>
      <c r="T34" s="37">
        <v>186836.72752000001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1374315</v>
      </c>
      <c r="C35" s="40" t="s">
        <v>14</v>
      </c>
      <c r="D35" s="36">
        <v>1832420</v>
      </c>
      <c r="F35" s="37">
        <v>52</v>
      </c>
      <c r="G35" s="37"/>
      <c r="H35" s="37">
        <v>80793.91903</v>
      </c>
      <c r="I35" s="37"/>
      <c r="J35" s="37">
        <v>8</v>
      </c>
      <c r="K35" s="37"/>
      <c r="L35" s="37">
        <v>13184.184</v>
      </c>
      <c r="M35" s="37"/>
      <c r="N35" s="37">
        <v>18</v>
      </c>
      <c r="O35" s="37"/>
      <c r="P35" s="37">
        <v>28163.19225</v>
      </c>
      <c r="Q35" s="37"/>
      <c r="R35" s="37">
        <v>78</v>
      </c>
      <c r="S35" s="37"/>
      <c r="T35" s="37">
        <v>122141.29528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1832420</v>
      </c>
      <c r="C36" s="40" t="s">
        <v>14</v>
      </c>
      <c r="D36" s="36">
        <v>4581050</v>
      </c>
      <c r="F36" s="37">
        <v>64</v>
      </c>
      <c r="G36" s="37"/>
      <c r="H36" s="37">
        <v>173807.79277</v>
      </c>
      <c r="I36" s="37"/>
      <c r="J36" s="37">
        <v>34</v>
      </c>
      <c r="K36" s="37"/>
      <c r="L36" s="37">
        <v>92816.56915000001</v>
      </c>
      <c r="M36" s="37"/>
      <c r="N36" s="37">
        <v>32</v>
      </c>
      <c r="O36" s="37"/>
      <c r="P36" s="37">
        <v>88995.50675</v>
      </c>
      <c r="Q36" s="37"/>
      <c r="R36" s="37">
        <v>130</v>
      </c>
      <c r="S36" s="37"/>
      <c r="T36" s="37">
        <v>355619.86867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4581050</v>
      </c>
      <c r="C37" s="40" t="s">
        <v>14</v>
      </c>
      <c r="D37" s="36">
        <v>9162100</v>
      </c>
      <c r="F37" s="37">
        <v>7</v>
      </c>
      <c r="G37" s="37"/>
      <c r="H37" s="37">
        <v>40442.02809000001</v>
      </c>
      <c r="I37" s="37"/>
      <c r="J37" s="37">
        <v>13</v>
      </c>
      <c r="K37" s="37"/>
      <c r="L37" s="37">
        <v>87119.27629000001</v>
      </c>
      <c r="M37" s="37"/>
      <c r="N37" s="37">
        <v>17</v>
      </c>
      <c r="O37" s="37"/>
      <c r="P37" s="37">
        <v>104984.81289</v>
      </c>
      <c r="Q37" s="37"/>
      <c r="R37" s="37">
        <v>37</v>
      </c>
      <c r="S37" s="37"/>
      <c r="T37" s="37">
        <v>232546.11727000002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9162100</v>
      </c>
      <c r="C38" s="40" t="s">
        <v>14</v>
      </c>
      <c r="D38" s="43" t="s">
        <v>15</v>
      </c>
      <c r="F38" s="37">
        <v>1</v>
      </c>
      <c r="G38" s="37"/>
      <c r="H38" s="37">
        <v>9838.21138</v>
      </c>
      <c r="I38" s="37"/>
      <c r="J38" s="37">
        <v>8</v>
      </c>
      <c r="K38" s="37"/>
      <c r="L38" s="37">
        <v>125428.59223000001</v>
      </c>
      <c r="M38" s="37"/>
      <c r="N38" s="37">
        <v>8</v>
      </c>
      <c r="O38" s="37"/>
      <c r="P38" s="37">
        <v>152585.84981</v>
      </c>
      <c r="Q38" s="37"/>
      <c r="R38" s="37">
        <v>17</v>
      </c>
      <c r="S38" s="37"/>
      <c r="T38" s="37">
        <v>287852.65342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146097</v>
      </c>
      <c r="G40" s="34"/>
      <c r="H40" s="33">
        <v>995230.4550099999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146098</v>
      </c>
      <c r="S40" s="34"/>
      <c r="T40" s="33">
        <v>995239.62246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9162.1</v>
      </c>
      <c r="F41" s="37">
        <v>119568</v>
      </c>
      <c r="G41" s="37"/>
      <c r="H41" s="37">
        <v>224914.06016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119568</v>
      </c>
      <c r="S41" s="37"/>
      <c r="T41" s="37">
        <v>224914.06016</v>
      </c>
      <c r="U41" s="29"/>
    </row>
    <row r="42" spans="1:21" s="30" customFormat="1" ht="18" customHeight="1">
      <c r="A42" s="29" t="s">
        <v>13</v>
      </c>
      <c r="B42" s="36">
        <v>9162.1</v>
      </c>
      <c r="C42" s="40" t="s">
        <v>14</v>
      </c>
      <c r="D42" s="36">
        <v>22905.25</v>
      </c>
      <c r="F42" s="37">
        <v>15601</v>
      </c>
      <c r="G42" s="37"/>
      <c r="H42" s="37">
        <v>226235.27378999998</v>
      </c>
      <c r="I42" s="37"/>
      <c r="J42" s="37" t="s">
        <v>20</v>
      </c>
      <c r="K42" s="37"/>
      <c r="L42" s="37" t="s">
        <v>20</v>
      </c>
      <c r="M42" s="37"/>
      <c r="N42" s="37">
        <v>1</v>
      </c>
      <c r="O42" s="37"/>
      <c r="P42" s="37">
        <v>9.16745</v>
      </c>
      <c r="Q42" s="37"/>
      <c r="R42" s="37">
        <v>15602</v>
      </c>
      <c r="S42" s="37"/>
      <c r="T42" s="37">
        <v>226244.44124000001</v>
      </c>
      <c r="U42" s="29"/>
    </row>
    <row r="43" spans="1:21" s="30" customFormat="1" ht="18" customHeight="1">
      <c r="A43" s="29" t="s">
        <v>13</v>
      </c>
      <c r="B43" s="36">
        <v>22905.25</v>
      </c>
      <c r="C43" s="40" t="s">
        <v>14</v>
      </c>
      <c r="D43" s="36">
        <v>45810.5</v>
      </c>
      <c r="F43" s="37">
        <v>6979</v>
      </c>
      <c r="G43" s="37"/>
      <c r="H43" s="37">
        <v>221120.69121000002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6979</v>
      </c>
      <c r="S43" s="37"/>
      <c r="T43" s="37">
        <v>221120.69121000002</v>
      </c>
      <c r="U43" s="29"/>
    </row>
    <row r="44" spans="1:21" s="30" customFormat="1" ht="18" customHeight="1">
      <c r="A44" s="29" t="s">
        <v>13</v>
      </c>
      <c r="B44" s="36">
        <v>45810.5</v>
      </c>
      <c r="C44" s="40" t="s">
        <v>14</v>
      </c>
      <c r="D44" s="36">
        <v>91621</v>
      </c>
      <c r="F44" s="37">
        <v>3024</v>
      </c>
      <c r="G44" s="37"/>
      <c r="H44" s="37">
        <v>186966.71597999998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3024</v>
      </c>
      <c r="S44" s="37"/>
      <c r="T44" s="37">
        <v>186966.71597999998</v>
      </c>
      <c r="U44" s="29"/>
    </row>
    <row r="45" spans="1:21" s="30" customFormat="1" ht="18" customHeight="1">
      <c r="A45" s="29" t="s">
        <v>13</v>
      </c>
      <c r="B45" s="36">
        <v>91621</v>
      </c>
      <c r="C45" s="40" t="s">
        <v>14</v>
      </c>
      <c r="D45" s="36">
        <v>183242</v>
      </c>
      <c r="F45" s="37">
        <v>775</v>
      </c>
      <c r="G45" s="37"/>
      <c r="H45" s="37">
        <v>93559.15837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775</v>
      </c>
      <c r="S45" s="37"/>
      <c r="T45" s="37">
        <v>93559.15837</v>
      </c>
      <c r="U45" s="29"/>
    </row>
    <row r="46" spans="1:21" s="30" customFormat="1" ht="18" customHeight="1">
      <c r="A46" s="29" t="s">
        <v>13</v>
      </c>
      <c r="B46" s="36">
        <v>183242</v>
      </c>
      <c r="C46" s="40" t="s">
        <v>14</v>
      </c>
      <c r="D46" s="36">
        <v>366484</v>
      </c>
      <c r="F46" s="37">
        <v>131</v>
      </c>
      <c r="G46" s="37"/>
      <c r="H46" s="37">
        <v>32648.22011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131</v>
      </c>
      <c r="S46" s="37"/>
      <c r="T46" s="37">
        <v>32648.22011</v>
      </c>
      <c r="U46" s="29"/>
    </row>
    <row r="47" spans="1:21" s="30" customFormat="1" ht="18" customHeight="1">
      <c r="A47" s="29" t="s">
        <v>13</v>
      </c>
      <c r="B47" s="36">
        <v>366484</v>
      </c>
      <c r="C47" s="40" t="s">
        <v>14</v>
      </c>
      <c r="D47" s="36">
        <v>549726</v>
      </c>
      <c r="F47" s="37">
        <v>15</v>
      </c>
      <c r="G47" s="37"/>
      <c r="H47" s="37">
        <v>6519.56663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15</v>
      </c>
      <c r="S47" s="37"/>
      <c r="T47" s="37">
        <v>6519.56663</v>
      </c>
      <c r="U47" s="29"/>
    </row>
    <row r="48" spans="1:21" s="30" customFormat="1" ht="18" customHeight="1">
      <c r="A48" s="29" t="s">
        <v>13</v>
      </c>
      <c r="B48" s="36">
        <v>549726</v>
      </c>
      <c r="C48" s="40" t="s">
        <v>14</v>
      </c>
      <c r="D48" s="36">
        <v>732968</v>
      </c>
      <c r="F48" s="37">
        <v>2</v>
      </c>
      <c r="G48" s="37"/>
      <c r="H48" s="37">
        <v>1317.43249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1317.43249</v>
      </c>
      <c r="U48" s="29"/>
    </row>
    <row r="49" spans="1:21" s="30" customFormat="1" ht="18" customHeight="1">
      <c r="A49" s="29" t="s">
        <v>13</v>
      </c>
      <c r="B49" s="36">
        <v>732968</v>
      </c>
      <c r="C49" s="40" t="s">
        <v>14</v>
      </c>
      <c r="D49" s="36">
        <v>916210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916210</v>
      </c>
      <c r="C50" s="40" t="s">
        <v>14</v>
      </c>
      <c r="D50" s="36">
        <v>1374315</v>
      </c>
      <c r="F50" s="37">
        <v>1</v>
      </c>
      <c r="G50" s="37"/>
      <c r="H50" s="37">
        <v>1147.44757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1147.44757</v>
      </c>
      <c r="U50" s="29"/>
    </row>
    <row r="51" spans="1:21" s="30" customFormat="1" ht="18" customHeight="1">
      <c r="A51" s="29" t="s">
        <v>13</v>
      </c>
      <c r="B51" s="36">
        <v>1374315</v>
      </c>
      <c r="C51" s="40" t="s">
        <v>14</v>
      </c>
      <c r="D51" s="36">
        <v>1832420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1832420</v>
      </c>
      <c r="C52" s="40" t="s">
        <v>14</v>
      </c>
      <c r="D52" s="36">
        <v>4581050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4581050</v>
      </c>
      <c r="C53" s="40" t="s">
        <v>14</v>
      </c>
      <c r="D53" s="36">
        <v>9162100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9162100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1611254</v>
      </c>
      <c r="G56" s="34"/>
      <c r="H56" s="33">
        <v>8141086.325179999</v>
      </c>
      <c r="I56" s="34"/>
      <c r="J56" s="33">
        <v>7870</v>
      </c>
      <c r="K56" s="34"/>
      <c r="L56" s="33">
        <v>497879.24303</v>
      </c>
      <c r="M56" s="34"/>
      <c r="N56" s="33">
        <v>20111</v>
      </c>
      <c r="O56" s="34"/>
      <c r="P56" s="33">
        <v>666864.59865</v>
      </c>
      <c r="Q56" s="34"/>
      <c r="R56" s="33">
        <v>1639235</v>
      </c>
      <c r="S56" s="34"/>
      <c r="T56" s="33">
        <v>9305830.166859997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9162.1</v>
      </c>
      <c r="E57" s="39"/>
      <c r="F57" s="37">
        <v>1446787</v>
      </c>
      <c r="G57" s="37"/>
      <c r="H57" s="37">
        <v>1223345.27544</v>
      </c>
      <c r="I57" s="37"/>
      <c r="J57" s="37">
        <v>6359</v>
      </c>
      <c r="K57" s="37"/>
      <c r="L57" s="37">
        <v>6188.95777</v>
      </c>
      <c r="M57" s="37"/>
      <c r="N57" s="37">
        <v>17773</v>
      </c>
      <c r="O57" s="37"/>
      <c r="P57" s="37">
        <v>11465.66896</v>
      </c>
      <c r="Q57" s="37"/>
      <c r="R57" s="37">
        <v>1470919</v>
      </c>
      <c r="S57" s="37"/>
      <c r="T57" s="37">
        <v>1240999.9021700001</v>
      </c>
      <c r="U57" s="29"/>
    </row>
    <row r="58" spans="1:21" s="30" customFormat="1" ht="18" customHeight="1">
      <c r="A58" s="29" t="s">
        <v>13</v>
      </c>
      <c r="B58" s="36">
        <v>9162.1</v>
      </c>
      <c r="C58" s="40" t="s">
        <v>14</v>
      </c>
      <c r="D58" s="36">
        <v>22905.25</v>
      </c>
      <c r="E58" s="39"/>
      <c r="F58" s="37">
        <v>87197</v>
      </c>
      <c r="G58" s="37"/>
      <c r="H58" s="37">
        <v>1296169.51522</v>
      </c>
      <c r="I58" s="37"/>
      <c r="J58" s="37">
        <v>629</v>
      </c>
      <c r="K58" s="37"/>
      <c r="L58" s="37">
        <v>9242.78369</v>
      </c>
      <c r="M58" s="37"/>
      <c r="N58" s="37">
        <v>921</v>
      </c>
      <c r="O58" s="37"/>
      <c r="P58" s="37">
        <v>13629.511980000001</v>
      </c>
      <c r="Q58" s="37"/>
      <c r="R58" s="37">
        <v>88747</v>
      </c>
      <c r="S58" s="37"/>
      <c r="T58" s="37">
        <v>1319041.81089</v>
      </c>
      <c r="U58" s="29"/>
    </row>
    <row r="59" spans="1:21" s="30" customFormat="1" ht="18" customHeight="1">
      <c r="A59" s="29" t="s">
        <v>13</v>
      </c>
      <c r="B59" s="36">
        <v>22905.25</v>
      </c>
      <c r="C59" s="40" t="s">
        <v>14</v>
      </c>
      <c r="D59" s="36">
        <v>45810.5</v>
      </c>
      <c r="E59" s="39"/>
      <c r="F59" s="37">
        <v>38937</v>
      </c>
      <c r="G59" s="37"/>
      <c r="H59" s="37">
        <v>1269090.61715</v>
      </c>
      <c r="I59" s="37"/>
      <c r="J59" s="37">
        <v>282</v>
      </c>
      <c r="K59" s="37"/>
      <c r="L59" s="37">
        <v>9525.11508</v>
      </c>
      <c r="M59" s="37"/>
      <c r="N59" s="37">
        <v>497</v>
      </c>
      <c r="O59" s="37"/>
      <c r="P59" s="37">
        <v>16289.42508</v>
      </c>
      <c r="Q59" s="37"/>
      <c r="R59" s="37">
        <v>39716</v>
      </c>
      <c r="S59" s="37"/>
      <c r="T59" s="37">
        <v>1294905.15731</v>
      </c>
      <c r="U59" s="29"/>
    </row>
    <row r="60" spans="1:21" s="30" customFormat="1" ht="18" customHeight="1">
      <c r="A60" s="29" t="s">
        <v>13</v>
      </c>
      <c r="B60" s="36">
        <v>45810.5</v>
      </c>
      <c r="C60" s="40" t="s">
        <v>14</v>
      </c>
      <c r="D60" s="36">
        <v>91621</v>
      </c>
      <c r="E60" s="39"/>
      <c r="F60" s="37">
        <v>24952</v>
      </c>
      <c r="G60" s="37"/>
      <c r="H60" s="37">
        <v>1632282.08871</v>
      </c>
      <c r="I60" s="37"/>
      <c r="J60" s="37">
        <v>213</v>
      </c>
      <c r="K60" s="37"/>
      <c r="L60" s="37">
        <v>13954.02693</v>
      </c>
      <c r="M60" s="37"/>
      <c r="N60" s="37">
        <v>361</v>
      </c>
      <c r="O60" s="37"/>
      <c r="P60" s="37">
        <v>24318.18239</v>
      </c>
      <c r="Q60" s="37"/>
      <c r="R60" s="37">
        <v>25526</v>
      </c>
      <c r="S60" s="37"/>
      <c r="T60" s="37">
        <v>1670554.29803</v>
      </c>
      <c r="U60" s="29"/>
    </row>
    <row r="61" spans="1:21" s="30" customFormat="1" ht="18" customHeight="1">
      <c r="A61" s="29" t="s">
        <v>13</v>
      </c>
      <c r="B61" s="36">
        <v>91621</v>
      </c>
      <c r="C61" s="40" t="s">
        <v>14</v>
      </c>
      <c r="D61" s="36">
        <v>183242</v>
      </c>
      <c r="E61" s="39"/>
      <c r="F61" s="37">
        <v>9505</v>
      </c>
      <c r="G61" s="37"/>
      <c r="H61" s="37">
        <v>1148803.25316</v>
      </c>
      <c r="I61" s="37"/>
      <c r="J61" s="37">
        <v>147</v>
      </c>
      <c r="K61" s="37"/>
      <c r="L61" s="37">
        <v>18983.1167</v>
      </c>
      <c r="M61" s="37"/>
      <c r="N61" s="37">
        <v>216</v>
      </c>
      <c r="O61" s="37"/>
      <c r="P61" s="37">
        <v>28837.58541</v>
      </c>
      <c r="Q61" s="37"/>
      <c r="R61" s="37">
        <v>9868</v>
      </c>
      <c r="S61" s="37"/>
      <c r="T61" s="37">
        <v>1196623.95527</v>
      </c>
      <c r="U61" s="29"/>
    </row>
    <row r="62" spans="1:21" s="30" customFormat="1" ht="18" customHeight="1">
      <c r="A62" s="29" t="s">
        <v>13</v>
      </c>
      <c r="B62" s="36">
        <v>183242</v>
      </c>
      <c r="C62" s="40" t="s">
        <v>14</v>
      </c>
      <c r="D62" s="36">
        <v>366484</v>
      </c>
      <c r="E62" s="39"/>
      <c r="F62" s="37">
        <v>2701</v>
      </c>
      <c r="G62" s="37"/>
      <c r="H62" s="37">
        <v>647543.01823</v>
      </c>
      <c r="I62" s="37"/>
      <c r="J62" s="37">
        <v>90</v>
      </c>
      <c r="K62" s="37"/>
      <c r="L62" s="37">
        <v>24479.24201</v>
      </c>
      <c r="M62" s="37"/>
      <c r="N62" s="37">
        <v>113</v>
      </c>
      <c r="O62" s="37"/>
      <c r="P62" s="37">
        <v>31562.83323</v>
      </c>
      <c r="Q62" s="37"/>
      <c r="R62" s="37">
        <v>2904</v>
      </c>
      <c r="S62" s="37"/>
      <c r="T62" s="37">
        <v>703585.0934700001</v>
      </c>
      <c r="U62" s="29"/>
    </row>
    <row r="63" spans="1:21" s="30" customFormat="1" ht="18" customHeight="1">
      <c r="A63" s="29" t="s">
        <v>13</v>
      </c>
      <c r="B63" s="36">
        <v>366484</v>
      </c>
      <c r="C63" s="40" t="s">
        <v>14</v>
      </c>
      <c r="D63" s="36">
        <v>549726</v>
      </c>
      <c r="E63" s="39"/>
      <c r="F63" s="37">
        <v>580</v>
      </c>
      <c r="G63" s="37"/>
      <c r="H63" s="37">
        <v>251308.57580000002</v>
      </c>
      <c r="I63" s="37"/>
      <c r="J63" s="37">
        <v>34</v>
      </c>
      <c r="K63" s="37"/>
      <c r="L63" s="37">
        <v>16817.891420000004</v>
      </c>
      <c r="M63" s="37"/>
      <c r="N63" s="37">
        <v>58</v>
      </c>
      <c r="O63" s="37"/>
      <c r="P63" s="37">
        <v>26002.03396</v>
      </c>
      <c r="Q63" s="37"/>
      <c r="R63" s="37">
        <v>672</v>
      </c>
      <c r="S63" s="37"/>
      <c r="T63" s="37">
        <v>294128.50118</v>
      </c>
      <c r="U63" s="29"/>
    </row>
    <row r="64" spans="1:21" s="30" customFormat="1" ht="18" customHeight="1">
      <c r="A64" s="29" t="s">
        <v>13</v>
      </c>
      <c r="B64" s="36">
        <v>549726</v>
      </c>
      <c r="C64" s="40" t="s">
        <v>14</v>
      </c>
      <c r="D64" s="36">
        <v>732968</v>
      </c>
      <c r="E64" s="39"/>
      <c r="F64" s="37">
        <v>218</v>
      </c>
      <c r="G64" s="37"/>
      <c r="H64" s="37">
        <v>137912.646</v>
      </c>
      <c r="I64" s="37"/>
      <c r="J64" s="37">
        <v>23</v>
      </c>
      <c r="K64" s="37"/>
      <c r="L64" s="37">
        <v>14907.81462</v>
      </c>
      <c r="M64" s="37"/>
      <c r="N64" s="37">
        <v>31</v>
      </c>
      <c r="O64" s="37"/>
      <c r="P64" s="37">
        <v>20252.7513</v>
      </c>
      <c r="Q64" s="37"/>
      <c r="R64" s="37">
        <v>272</v>
      </c>
      <c r="S64" s="37"/>
      <c r="T64" s="37">
        <v>173073.21191999997</v>
      </c>
      <c r="U64" s="29"/>
    </row>
    <row r="65" spans="1:21" s="30" customFormat="1" ht="18" customHeight="1">
      <c r="A65" s="29" t="s">
        <v>13</v>
      </c>
      <c r="B65" s="36">
        <v>732968</v>
      </c>
      <c r="C65" s="40" t="s">
        <v>14</v>
      </c>
      <c r="D65" s="36">
        <v>916210</v>
      </c>
      <c r="E65" s="39"/>
      <c r="F65" s="37">
        <v>107</v>
      </c>
      <c r="G65" s="37"/>
      <c r="H65" s="37">
        <v>78272.57009000001</v>
      </c>
      <c r="I65" s="37"/>
      <c r="J65" s="37">
        <v>8</v>
      </c>
      <c r="K65" s="37"/>
      <c r="L65" s="37">
        <v>7901.48981</v>
      </c>
      <c r="M65" s="37"/>
      <c r="N65" s="37">
        <v>18</v>
      </c>
      <c r="O65" s="37"/>
      <c r="P65" s="37">
        <v>13821.23627</v>
      </c>
      <c r="Q65" s="37"/>
      <c r="R65" s="37">
        <v>133</v>
      </c>
      <c r="S65" s="37"/>
      <c r="T65" s="37">
        <v>99995.29617</v>
      </c>
      <c r="U65" s="29"/>
    </row>
    <row r="66" spans="1:21" s="30" customFormat="1" ht="18" customHeight="1">
      <c r="A66" s="29" t="s">
        <v>13</v>
      </c>
      <c r="B66" s="36">
        <v>916210</v>
      </c>
      <c r="C66" s="40" t="s">
        <v>14</v>
      </c>
      <c r="D66" s="36">
        <v>1374315</v>
      </c>
      <c r="E66" s="39"/>
      <c r="F66" s="37">
        <v>133</v>
      </c>
      <c r="G66" s="37"/>
      <c r="H66" s="37">
        <v>146632.72488</v>
      </c>
      <c r="I66" s="37"/>
      <c r="J66" s="37">
        <v>15</v>
      </c>
      <c r="K66" s="37"/>
      <c r="L66" s="37">
        <v>17943.770559999997</v>
      </c>
      <c r="M66" s="37"/>
      <c r="N66" s="37">
        <v>33</v>
      </c>
      <c r="O66" s="37"/>
      <c r="P66" s="37">
        <v>39627.41453</v>
      </c>
      <c r="Q66" s="37"/>
      <c r="R66" s="37">
        <v>181</v>
      </c>
      <c r="S66" s="37"/>
      <c r="T66" s="37">
        <v>204203.90997</v>
      </c>
      <c r="U66" s="29"/>
    </row>
    <row r="67" spans="1:21" s="30" customFormat="1" ht="18" customHeight="1">
      <c r="A67" s="29" t="s">
        <v>13</v>
      </c>
      <c r="B67" s="36">
        <v>1374315</v>
      </c>
      <c r="C67" s="40" t="s">
        <v>14</v>
      </c>
      <c r="D67" s="36">
        <v>1832420</v>
      </c>
      <c r="E67" s="39"/>
      <c r="F67" s="37">
        <v>54</v>
      </c>
      <c r="G67" s="37"/>
      <c r="H67" s="37">
        <v>82836.87038</v>
      </c>
      <c r="I67" s="37"/>
      <c r="J67" s="37">
        <v>11</v>
      </c>
      <c r="K67" s="37"/>
      <c r="L67" s="37">
        <v>19196.74694</v>
      </c>
      <c r="M67" s="37"/>
      <c r="N67" s="37">
        <v>21</v>
      </c>
      <c r="O67" s="37"/>
      <c r="P67" s="37">
        <v>35724.881590000005</v>
      </c>
      <c r="Q67" s="37"/>
      <c r="R67" s="37">
        <v>86</v>
      </c>
      <c r="S67" s="37"/>
      <c r="T67" s="37">
        <v>137758.49891</v>
      </c>
      <c r="U67" s="29"/>
    </row>
    <row r="68" spans="1:21" s="30" customFormat="1" ht="18" customHeight="1">
      <c r="A68" s="29" t="s">
        <v>13</v>
      </c>
      <c r="B68" s="36">
        <v>1832420</v>
      </c>
      <c r="C68" s="40" t="s">
        <v>14</v>
      </c>
      <c r="D68" s="36">
        <v>4581050</v>
      </c>
      <c r="E68" s="39"/>
      <c r="F68" s="37">
        <v>74</v>
      </c>
      <c r="G68" s="37"/>
      <c r="H68" s="37">
        <v>176608.84432</v>
      </c>
      <c r="I68" s="37"/>
      <c r="J68" s="37">
        <v>38</v>
      </c>
      <c r="K68" s="37"/>
      <c r="L68" s="37">
        <v>106745.09244</v>
      </c>
      <c r="M68" s="37"/>
      <c r="N68" s="37">
        <v>40</v>
      </c>
      <c r="O68" s="37"/>
      <c r="P68" s="37">
        <v>116684.68999</v>
      </c>
      <c r="Q68" s="37"/>
      <c r="R68" s="37">
        <v>152</v>
      </c>
      <c r="S68" s="37"/>
      <c r="T68" s="37">
        <v>400038.62675</v>
      </c>
      <c r="U68" s="29"/>
    </row>
    <row r="69" spans="1:21" s="30" customFormat="1" ht="18" customHeight="1">
      <c r="A69" s="29" t="s">
        <v>13</v>
      </c>
      <c r="B69" s="36">
        <v>4581050</v>
      </c>
      <c r="C69" s="40" t="s">
        <v>14</v>
      </c>
      <c r="D69" s="36">
        <v>9162100</v>
      </c>
      <c r="E69" s="39"/>
      <c r="F69" s="37">
        <v>8</v>
      </c>
      <c r="G69" s="37"/>
      <c r="H69" s="37">
        <v>40442.02809000001</v>
      </c>
      <c r="I69" s="37"/>
      <c r="J69" s="37">
        <v>14</v>
      </c>
      <c r="K69" s="37"/>
      <c r="L69" s="37">
        <v>106564.60283</v>
      </c>
      <c r="M69" s="37"/>
      <c r="N69" s="37">
        <v>21</v>
      </c>
      <c r="O69" s="37"/>
      <c r="P69" s="37">
        <v>136062.53415</v>
      </c>
      <c r="Q69" s="37"/>
      <c r="R69" s="37">
        <v>43</v>
      </c>
      <c r="S69" s="37"/>
      <c r="T69" s="37">
        <v>283069.16507</v>
      </c>
      <c r="U69" s="29"/>
    </row>
    <row r="70" spans="1:21" s="30" customFormat="1" ht="18" customHeight="1">
      <c r="A70" s="29" t="s">
        <v>13</v>
      </c>
      <c r="B70" s="36">
        <v>9162100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9838.29771</v>
      </c>
      <c r="I70" s="37"/>
      <c r="J70" s="37">
        <v>7</v>
      </c>
      <c r="K70" s="37"/>
      <c r="L70" s="37">
        <v>125428.59223000001</v>
      </c>
      <c r="M70" s="37"/>
      <c r="N70" s="37">
        <v>8</v>
      </c>
      <c r="O70" s="37"/>
      <c r="P70" s="37">
        <v>152585.84981</v>
      </c>
      <c r="Q70" s="37"/>
      <c r="R70" s="37">
        <v>16</v>
      </c>
      <c r="S70" s="37"/>
      <c r="T70" s="37">
        <v>287852.73975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2012-01-30T16:51:55Z</dcterms:created>
  <dcterms:modified xsi:type="dcterms:W3CDTF">2012-01-30T16:52:06Z</dcterms:modified>
  <cp:category/>
  <cp:version/>
  <cp:contentType/>
  <cp:contentStatus/>
</cp:coreProperties>
</file>