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<sst xmlns="http://schemas.openxmlformats.org/spreadsheetml/2006/main" count="34" uniqueCount="34">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</sst>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40908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9579.05091</v>
      </c>
      <c r="C11" s="18">
        <v>0</v>
      </c>
      <c r="D11" s="18">
        <v>5723.08154</v>
      </c>
      <c r="E11" s="18">
        <v>0</v>
      </c>
      <c r="F11" s="18">
        <v>29447.34061</v>
      </c>
      <c r="G11" s="18">
        <v>12249.34575</v>
      </c>
      <c r="H11" s="18">
        <v>7.88399</v>
      </c>
      <c r="I11" s="18">
        <v>12553.73056</v>
      </c>
      <c r="J11" s="18">
        <v>12408.67775</v>
      </c>
      <c r="K11" s="18">
        <v>0</v>
      </c>
      <c r="L11" s="18">
        <v>81969.11111</v>
      </c>
      <c r="N11" s="20"/>
      <c r="O11" s="16"/>
    </row>
    <row r="12" spans="1:15" s="19" customFormat="1" ht="13.5">
      <c r="A12" s="17" t="s">
        <v>15</v>
      </c>
      <c r="B12" s="18">
        <v>1088.44137</v>
      </c>
      <c r="C12" s="18">
        <v>0</v>
      </c>
      <c r="D12" s="18">
        <v>0</v>
      </c>
      <c r="E12" s="18">
        <v>0</v>
      </c>
      <c r="F12" s="18">
        <v>324.30277</v>
      </c>
      <c r="G12" s="18">
        <v>68.14113</v>
      </c>
      <c r="H12" s="18">
        <v>0</v>
      </c>
      <c r="I12" s="18">
        <v>1972.86561</v>
      </c>
      <c r="J12" s="18">
        <v>75.74726</v>
      </c>
      <c r="K12" s="18">
        <v>0</v>
      </c>
      <c r="L12" s="18">
        <v>3529.49814</v>
      </c>
      <c r="N12" s="20"/>
      <c r="O12" s="16"/>
    </row>
    <row r="13" spans="1:15" s="19" customFormat="1" ht="13.5">
      <c r="A13" s="17" t="s">
        <v>16</v>
      </c>
      <c r="B13" s="18">
        <v>52.15236</v>
      </c>
      <c r="C13" s="18">
        <v>0</v>
      </c>
      <c r="D13" s="18">
        <v>23.623939999999997</v>
      </c>
      <c r="E13" s="18">
        <v>0</v>
      </c>
      <c r="F13" s="18">
        <v>1390.00166</v>
      </c>
      <c r="G13" s="18">
        <v>264.24027</v>
      </c>
      <c r="H13" s="18">
        <v>0</v>
      </c>
      <c r="I13" s="18">
        <v>2357.66934</v>
      </c>
      <c r="J13" s="18">
        <v>211.76445</v>
      </c>
      <c r="K13" s="18">
        <v>0</v>
      </c>
      <c r="L13" s="18">
        <v>4299.45202</v>
      </c>
      <c r="N13" s="20"/>
      <c r="O13" s="16"/>
    </row>
    <row r="14" spans="1:15" s="19" customFormat="1" ht="13.5">
      <c r="A14" s="17" t="s">
        <v>17</v>
      </c>
      <c r="B14" s="18">
        <v>2394.98824</v>
      </c>
      <c r="C14" s="18">
        <v>3.00137</v>
      </c>
      <c r="D14" s="18">
        <v>1700.93176</v>
      </c>
      <c r="E14" s="18">
        <v>0</v>
      </c>
      <c r="F14" s="18">
        <v>14730.13259</v>
      </c>
      <c r="G14" s="18">
        <v>14618.64125</v>
      </c>
      <c r="H14" s="18">
        <v>28.82673</v>
      </c>
      <c r="I14" s="18">
        <v>34572.770899999996</v>
      </c>
      <c r="J14" s="18">
        <v>6021.61097</v>
      </c>
      <c r="K14" s="18">
        <v>370.9821</v>
      </c>
      <c r="L14" s="18">
        <v>74441.88591</v>
      </c>
      <c r="N14" s="20"/>
      <c r="O14" s="16"/>
    </row>
    <row r="15" spans="1:15" s="19" customFormat="1" ht="13.5">
      <c r="A15" s="17" t="s">
        <v>18</v>
      </c>
      <c r="B15" s="18">
        <v>4.41995</v>
      </c>
      <c r="C15" s="18">
        <v>0</v>
      </c>
      <c r="D15" s="18">
        <v>0</v>
      </c>
      <c r="E15" s="18">
        <v>0</v>
      </c>
      <c r="F15" s="18">
        <v>53.27741</v>
      </c>
      <c r="G15" s="18">
        <v>62.328199999999995</v>
      </c>
      <c r="H15" s="18">
        <v>0</v>
      </c>
      <c r="I15" s="18">
        <v>156.02886999999998</v>
      </c>
      <c r="J15" s="18">
        <v>17.57879</v>
      </c>
      <c r="K15" s="18">
        <v>0</v>
      </c>
      <c r="L15" s="18">
        <v>293.63322</v>
      </c>
      <c r="N15" s="20"/>
      <c r="O15" s="16"/>
    </row>
    <row r="16" spans="1:15" s="19" customFormat="1" ht="13.5">
      <c r="A16" s="17" t="s">
        <v>19</v>
      </c>
      <c r="B16" s="18">
        <v>352.90282</v>
      </c>
      <c r="C16" s="18">
        <v>0</v>
      </c>
      <c r="D16" s="18">
        <v>57.38682</v>
      </c>
      <c r="E16" s="18">
        <v>1204.60949</v>
      </c>
      <c r="F16" s="18">
        <v>4923.034019999999</v>
      </c>
      <c r="G16" s="18">
        <v>1121.8524499999999</v>
      </c>
      <c r="H16" s="18">
        <v>3.2183699999999997</v>
      </c>
      <c r="I16" s="18">
        <v>4573.40675</v>
      </c>
      <c r="J16" s="18">
        <v>212.05647</v>
      </c>
      <c r="K16" s="18">
        <v>13.44355</v>
      </c>
      <c r="L16" s="18">
        <v>12461.91074</v>
      </c>
      <c r="N16" s="20"/>
      <c r="O16" s="16"/>
    </row>
    <row r="17" spans="1:15" s="19" customFormat="1" ht="13.5">
      <c r="A17" s="17" t="s">
        <v>20</v>
      </c>
      <c r="B17" s="18">
        <v>25975.63693</v>
      </c>
      <c r="C17" s="18">
        <v>0</v>
      </c>
      <c r="D17" s="18">
        <v>15857.767820000001</v>
      </c>
      <c r="E17" s="18">
        <v>0</v>
      </c>
      <c r="F17" s="18">
        <v>57743.59075</v>
      </c>
      <c r="G17" s="18">
        <v>87657.96623</v>
      </c>
      <c r="H17" s="18">
        <v>339.6232</v>
      </c>
      <c r="I17" s="18">
        <v>193826.41163999998</v>
      </c>
      <c r="J17" s="18">
        <v>44156.26504</v>
      </c>
      <c r="K17" s="18">
        <v>1576.44658</v>
      </c>
      <c r="L17" s="18">
        <v>427133.70819</v>
      </c>
      <c r="N17" s="20"/>
      <c r="O17" s="16"/>
    </row>
    <row r="18" spans="1:15" s="19" customFormat="1" ht="13.5">
      <c r="A18" s="17" t="s">
        <v>21</v>
      </c>
      <c r="B18" s="18">
        <v>1398.4463799999999</v>
      </c>
      <c r="C18" s="18">
        <v>0</v>
      </c>
      <c r="D18" s="18">
        <v>490.47977000000003</v>
      </c>
      <c r="E18" s="18">
        <v>0</v>
      </c>
      <c r="F18" s="18">
        <v>5761.35594</v>
      </c>
      <c r="G18" s="18">
        <v>3398.0023300000003</v>
      </c>
      <c r="H18" s="18">
        <v>22.65273</v>
      </c>
      <c r="I18" s="18">
        <v>19711.92942</v>
      </c>
      <c r="J18" s="18">
        <v>1305.49625</v>
      </c>
      <c r="K18" s="18">
        <v>114.93294999999999</v>
      </c>
      <c r="L18" s="18">
        <v>32203.29577</v>
      </c>
      <c r="N18" s="20"/>
      <c r="O18" s="16"/>
    </row>
    <row r="19" spans="1:15" s="19" customFormat="1" ht="13.5">
      <c r="A19" s="17" t="s">
        <v>22</v>
      </c>
      <c r="B19" s="18">
        <v>15519.42176</v>
      </c>
      <c r="C19" s="18">
        <v>0</v>
      </c>
      <c r="D19" s="18">
        <v>1291.2438</v>
      </c>
      <c r="E19" s="18">
        <v>0</v>
      </c>
      <c r="F19" s="18">
        <v>17542.34403</v>
      </c>
      <c r="G19" s="18">
        <v>27761.920469999997</v>
      </c>
      <c r="H19" s="18">
        <v>51.29389</v>
      </c>
      <c r="I19" s="18">
        <v>53541.758369999996</v>
      </c>
      <c r="J19" s="18">
        <v>5803.14297</v>
      </c>
      <c r="K19" s="18">
        <v>124.71123</v>
      </c>
      <c r="L19" s="18">
        <v>121635.83652</v>
      </c>
      <c r="N19" s="20"/>
      <c r="O19" s="16"/>
    </row>
    <row r="20" spans="1:15" s="19" customFormat="1" ht="13.5">
      <c r="A20" s="17" t="s">
        <v>23</v>
      </c>
      <c r="B20" s="18">
        <v>5.70535</v>
      </c>
      <c r="C20" s="18">
        <v>0</v>
      </c>
      <c r="D20" s="18">
        <v>24.97682</v>
      </c>
      <c r="E20" s="18">
        <v>0</v>
      </c>
      <c r="F20" s="18">
        <v>142.57032</v>
      </c>
      <c r="G20" s="18">
        <v>1771.18256</v>
      </c>
      <c r="H20" s="18">
        <v>0</v>
      </c>
      <c r="I20" s="18">
        <v>86.84544</v>
      </c>
      <c r="J20" s="18">
        <v>247.17723999999998</v>
      </c>
      <c r="K20" s="18">
        <v>0</v>
      </c>
      <c r="L20" s="18">
        <v>2278.45773</v>
      </c>
      <c r="N20" s="20"/>
      <c r="O20" s="16"/>
    </row>
    <row r="21" spans="1:15" s="19" customFormat="1" ht="13.5">
      <c r="A21" s="17" t="s">
        <v>24</v>
      </c>
      <c r="B21" s="18">
        <v>973.59183</v>
      </c>
      <c r="C21" s="18">
        <v>0</v>
      </c>
      <c r="D21" s="18">
        <v>213.82235999999997</v>
      </c>
      <c r="E21" s="18">
        <v>0</v>
      </c>
      <c r="F21" s="18">
        <v>7543.82392</v>
      </c>
      <c r="G21" s="18">
        <v>9654.368359999999</v>
      </c>
      <c r="H21" s="18">
        <v>33.381589999999996</v>
      </c>
      <c r="I21" s="18">
        <v>24769.969370000003</v>
      </c>
      <c r="J21" s="18">
        <v>1961.71171</v>
      </c>
      <c r="K21" s="18">
        <v>203.7335</v>
      </c>
      <c r="L21" s="18">
        <v>45354.40264</v>
      </c>
      <c r="N21" s="20"/>
      <c r="O21" s="16"/>
    </row>
    <row r="22" spans="1:15" s="19" customFormat="1" ht="13.5">
      <c r="A22" s="17" t="s">
        <v>25</v>
      </c>
      <c r="B22" s="18">
        <v>73.16972</v>
      </c>
      <c r="C22" s="18">
        <v>0</v>
      </c>
      <c r="D22" s="18">
        <v>9.21058</v>
      </c>
      <c r="E22" s="18">
        <v>0</v>
      </c>
      <c r="F22" s="18">
        <v>309.45126</v>
      </c>
      <c r="G22" s="18">
        <v>269.99652000000003</v>
      </c>
      <c r="H22" s="18">
        <v>0</v>
      </c>
      <c r="I22" s="18">
        <v>553.08853</v>
      </c>
      <c r="J22" s="18">
        <v>109.74980000000001</v>
      </c>
      <c r="K22" s="18">
        <v>0</v>
      </c>
      <c r="L22" s="18">
        <v>1324.6664099999998</v>
      </c>
      <c r="N22" s="20"/>
      <c r="O22" s="16"/>
    </row>
    <row r="23" spans="1:15" s="19" customFormat="1" ht="13.5">
      <c r="A23" s="17" t="s">
        <v>26</v>
      </c>
      <c r="B23" s="18">
        <v>106.44936</v>
      </c>
      <c r="C23" s="18">
        <v>0</v>
      </c>
      <c r="D23" s="18">
        <v>88.86049</v>
      </c>
      <c r="E23" s="18">
        <v>0</v>
      </c>
      <c r="F23" s="18">
        <v>882.83001</v>
      </c>
      <c r="G23" s="18">
        <v>687.43265</v>
      </c>
      <c r="H23" s="18">
        <v>6.93987</v>
      </c>
      <c r="I23" s="18">
        <v>1422.30683</v>
      </c>
      <c r="J23" s="18">
        <v>42.37632</v>
      </c>
      <c r="K23" s="18">
        <v>49.71997</v>
      </c>
      <c r="L23" s="18">
        <v>3286.9155</v>
      </c>
      <c r="N23" s="20"/>
      <c r="O23" s="16"/>
    </row>
    <row r="24" spans="1:15" s="19" customFormat="1" ht="13.5">
      <c r="A24" s="17" t="s">
        <v>27</v>
      </c>
      <c r="B24" s="18">
        <v>113.77735000000001</v>
      </c>
      <c r="C24" s="18">
        <v>0</v>
      </c>
      <c r="D24" s="18">
        <v>46.203379999999996</v>
      </c>
      <c r="E24" s="18">
        <v>0</v>
      </c>
      <c r="F24" s="18">
        <v>1019.91088</v>
      </c>
      <c r="G24" s="18">
        <v>954.1904000000001</v>
      </c>
      <c r="H24" s="18">
        <v>0</v>
      </c>
      <c r="I24" s="18">
        <v>1363.49349</v>
      </c>
      <c r="J24" s="18">
        <v>640.41927</v>
      </c>
      <c r="K24" s="18">
        <v>7.13674</v>
      </c>
      <c r="L24" s="18">
        <v>4145.13151</v>
      </c>
      <c r="N24" s="20"/>
      <c r="O24" s="16"/>
    </row>
    <row r="25" spans="1:15" s="19" customFormat="1" ht="13.5">
      <c r="A25" s="17" t="s">
        <v>28</v>
      </c>
      <c r="B25" s="18">
        <v>2276.81961</v>
      </c>
      <c r="C25" s="18">
        <v>0</v>
      </c>
      <c r="D25" s="18">
        <v>1396.47813</v>
      </c>
      <c r="E25" s="18">
        <v>0</v>
      </c>
      <c r="F25" s="18">
        <v>3236.45334</v>
      </c>
      <c r="G25" s="18">
        <v>5076.46433</v>
      </c>
      <c r="H25" s="18">
        <v>26.92968</v>
      </c>
      <c r="I25" s="18">
        <v>6853.79651</v>
      </c>
      <c r="J25" s="18">
        <v>10543.148630000002</v>
      </c>
      <c r="K25" s="18">
        <v>195.88574</v>
      </c>
      <c r="L25" s="18">
        <v>29605.97597</v>
      </c>
      <c r="N25" s="20"/>
      <c r="O25" s="16"/>
    </row>
    <row r="26" spans="1:15" s="19" customFormat="1" ht="13.5">
      <c r="A26" s="17" t="s">
        <v>29</v>
      </c>
      <c r="B26" s="18">
        <v>1114.78549</v>
      </c>
      <c r="C26" s="18">
        <v>22366.28613</v>
      </c>
      <c r="D26" s="18">
        <v>19.481009999999998</v>
      </c>
      <c r="E26" s="18">
        <v>0</v>
      </c>
      <c r="F26" s="18">
        <v>751.35902</v>
      </c>
      <c r="G26" s="18">
        <v>11046.43882</v>
      </c>
      <c r="H26" s="18">
        <v>0</v>
      </c>
      <c r="I26" s="18">
        <v>1587.9293799999998</v>
      </c>
      <c r="J26" s="18">
        <v>34.200849999999996</v>
      </c>
      <c r="K26" s="18">
        <v>1481.8831699999998</v>
      </c>
      <c r="L26" s="18">
        <v>38402.363869999994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61029.75943</v>
      </c>
      <c r="C28" s="23">
        <v>22369.2875</v>
      </c>
      <c r="D28" s="23">
        <v>26943.54822</v>
      </c>
      <c r="E28" s="23">
        <v>1204.60949</v>
      </c>
      <c r="F28" s="23">
        <v>145801.77853</v>
      </c>
      <c r="G28" s="23">
        <v>176662.51172</v>
      </c>
      <c r="H28" s="23">
        <v>520.75005</v>
      </c>
      <c r="I28" s="23">
        <v>359904.00101</v>
      </c>
      <c r="J28" s="23">
        <v>83791.12376999999</v>
      </c>
      <c r="K28" s="23">
        <v>4138.875529999999</v>
      </c>
      <c r="L28" s="23">
        <v>882366.24525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J6:J9"/>
    <mergeCell ref="L6:L9"/>
    <mergeCell ref="I6:I9"/>
    <mergeCell ref="A3:L3"/>
    <mergeCell ref="A4:L4"/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2012-01-31T00:50:38Z</dcterms:created>
  <dcterms:modified xsi:type="dcterms:W3CDTF">2012-01-31T00:50:41Z</dcterms:modified>
  <cp:category/>
  <cp:version/>
  <cp:contentType/>
  <cp:contentStatus/>
</cp:coreProperties>
</file>