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<sst xmlns="http://schemas.openxmlformats.org/spreadsheetml/2006/main" count="224" uniqueCount="40">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</sst>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8320.67078</v>
          </cell>
          <cell r="I12">
            <v>3250.21634</v>
          </cell>
          <cell r="J12">
            <v>4744.16061</v>
          </cell>
          <cell r="K12">
            <v>0</v>
          </cell>
          <cell r="L12">
            <v>0</v>
          </cell>
          <cell r="M12">
            <v>0</v>
          </cell>
          <cell r="N12">
            <v>12145.24086</v>
          </cell>
          <cell r="O12">
            <v>0</v>
          </cell>
          <cell r="P12">
            <v>0</v>
          </cell>
          <cell r="S12">
            <v>10443.626900000001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7946.12795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2887.8295099999996</v>
          </cell>
          <cell r="N19">
            <v>56.931779999999996</v>
          </cell>
          <cell r="O19">
            <v>17.43554</v>
          </cell>
          <cell r="P19">
            <v>0</v>
          </cell>
          <cell r="S19">
            <v>7775.01396</v>
          </cell>
        </row>
        <row r="21">
          <cell r="E21">
            <v>94.02377660752799</v>
          </cell>
          <cell r="F21">
            <v>80.07321120781896</v>
          </cell>
          <cell r="G21">
            <v>50.15568954999401</v>
          </cell>
          <cell r="H21">
            <v>73.34612425921989</v>
          </cell>
          <cell r="I21">
            <v>77.5570076506491</v>
          </cell>
          <cell r="J21">
            <v>81.6169476929095</v>
          </cell>
          <cell r="K21">
            <v>79.45321080979369</v>
          </cell>
          <cell r="L21">
            <v>100</v>
          </cell>
          <cell r="M21">
            <v>90.28118217162083</v>
          </cell>
          <cell r="N21">
            <v>87.72339595518167</v>
          </cell>
          <cell r="O21">
            <v>85.950652238419</v>
          </cell>
          <cell r="P21">
            <v>46.68152782296786</v>
          </cell>
          <cell r="S21">
            <v>82.048578657329</v>
          </cell>
        </row>
        <row r="22">
          <cell r="E22">
            <v>2.701579226737516</v>
          </cell>
          <cell r="F22">
            <v>14.72466729642789</v>
          </cell>
          <cell r="G22">
            <v>13.146354740167954</v>
          </cell>
          <cell r="H22">
            <v>22.246280663892765</v>
          </cell>
          <cell r="I22">
            <v>7.441833139969438</v>
          </cell>
          <cell r="J22">
            <v>9.95514865926646</v>
          </cell>
          <cell r="K22">
            <v>17.621536061333696</v>
          </cell>
          <cell r="L22">
            <v>0</v>
          </cell>
          <cell r="M22">
            <v>5.18193889189477</v>
          </cell>
          <cell r="N22">
            <v>5.580889930948722</v>
          </cell>
          <cell r="O22">
            <v>12.21121539663891</v>
          </cell>
          <cell r="P22">
            <v>9.620570338173023</v>
          </cell>
          <cell r="S22">
            <v>9.957934949940874</v>
          </cell>
        </row>
        <row r="23">
          <cell r="E23">
            <v>0.18138335660070426</v>
          </cell>
          <cell r="F23">
            <v>1.942397898816654</v>
          </cell>
          <cell r="G23">
            <v>19.047235587952414</v>
          </cell>
          <cell r="H23">
            <v>2.9614150367377303</v>
          </cell>
          <cell r="I23">
            <v>14.514087838906873</v>
          </cell>
          <cell r="J23">
            <v>2.098755986732842</v>
          </cell>
          <cell r="K23">
            <v>0.931395591334153</v>
          </cell>
          <cell r="L23">
            <v>0</v>
          </cell>
          <cell r="M23">
            <v>1.386712847994388</v>
          </cell>
          <cell r="N23">
            <v>3.6814154535737433</v>
          </cell>
          <cell r="O23">
            <v>0.3425675758586471</v>
          </cell>
          <cell r="P23">
            <v>4.8951800815735425</v>
          </cell>
          <cell r="S23">
            <v>5.431197167030588</v>
          </cell>
        </row>
        <row r="24">
          <cell r="E24">
            <v>0.12092486770754987</v>
          </cell>
          <cell r="F24">
            <v>0.15258735281058824</v>
          </cell>
          <cell r="G24">
            <v>13.139098433859509</v>
          </cell>
          <cell r="H24">
            <v>0.6431727514809212</v>
          </cell>
          <cell r="I24">
            <v>0</v>
          </cell>
          <cell r="J24">
            <v>6.220703476909014</v>
          </cell>
          <cell r="K24">
            <v>1.9938575375384522</v>
          </cell>
          <cell r="L24">
            <v>0</v>
          </cell>
          <cell r="M24">
            <v>1.194918353034764</v>
          </cell>
          <cell r="N24">
            <v>1.9198354856345765</v>
          </cell>
          <cell r="O24">
            <v>0.966212482755462</v>
          </cell>
          <cell r="P24">
            <v>0.4564106532848469</v>
          </cell>
          <cell r="S24">
            <v>1.8734374233353175</v>
          </cell>
        </row>
        <row r="25">
          <cell r="E25">
            <v>2.972335941426242</v>
          </cell>
          <cell r="F25">
            <v>3.1071362441259334</v>
          </cell>
          <cell r="G25">
            <v>4.511621688026112</v>
          </cell>
          <cell r="H25">
            <v>0.8030072886686926</v>
          </cell>
          <cell r="I25">
            <v>0.48707137047458565</v>
          </cell>
          <cell r="J25">
            <v>0.10844418418217967</v>
          </cell>
          <cell r="K25">
            <v>0</v>
          </cell>
          <cell r="L25">
            <v>0</v>
          </cell>
          <cell r="M25">
            <v>1.9552477354552587</v>
          </cell>
          <cell r="N25">
            <v>1.0944631746612739</v>
          </cell>
          <cell r="O25">
            <v>0.5293523063279972</v>
          </cell>
          <cell r="P25">
            <v>38.34631110400073</v>
          </cell>
          <cell r="S25">
            <v>0.6888518023642103</v>
          </cell>
        </row>
        <row r="26">
          <cell r="E26">
            <v>49049.91928</v>
          </cell>
          <cell r="F26">
            <v>119634.66606999999</v>
          </cell>
          <cell r="G26">
            <v>32078.9931</v>
          </cell>
          <cell r="H26">
            <v>40769.54277</v>
          </cell>
          <cell r="I26">
            <v>9035.0373</v>
          </cell>
          <cell r="J26">
            <v>40570.289990000005</v>
          </cell>
          <cell r="K26">
            <v>16804.3355</v>
          </cell>
          <cell r="L26">
            <v>38.941410000000005</v>
          </cell>
          <cell r="M26">
            <v>250508.95757</v>
          </cell>
          <cell r="N26">
            <v>100816.86397</v>
          </cell>
          <cell r="O26">
            <v>33525.12266</v>
          </cell>
          <cell r="P26">
            <v>49265.57879</v>
          </cell>
          <cell r="S26">
            <v>103264.62928000001</v>
          </cell>
        </row>
        <row r="28">
          <cell r="E28">
            <v>89.8537764797468</v>
          </cell>
          <cell r="F28">
            <v>89.92399247677521</v>
          </cell>
          <cell r="G28">
            <v>76.37068069117983</v>
          </cell>
          <cell r="H28">
            <v>89.03907129666685</v>
          </cell>
          <cell r="I28">
            <v>83.47280084667261</v>
          </cell>
          <cell r="J28">
            <v>82.97579319617572</v>
          </cell>
          <cell r="K28">
            <v>80.60812949753077</v>
          </cell>
          <cell r="L28">
            <v>88.16535245032213</v>
          </cell>
          <cell r="M28">
            <v>89.58871472857022</v>
          </cell>
          <cell r="N28">
            <v>79.80823438214045</v>
          </cell>
          <cell r="O28">
            <v>90.16594153537318</v>
          </cell>
          <cell r="P28">
            <v>85.27218842636431</v>
          </cell>
          <cell r="S28">
            <v>88.35636370006867</v>
          </cell>
        </row>
        <row r="29">
          <cell r="E29">
            <v>2.7298497468294816</v>
          </cell>
          <cell r="F29">
            <v>3.2349027262951253</v>
          </cell>
          <cell r="G29">
            <v>5.867216055874178</v>
          </cell>
          <cell r="H29">
            <v>4.128957408185373</v>
          </cell>
          <cell r="I29">
            <v>7.718747775408323</v>
          </cell>
          <cell r="J29">
            <v>4.815646019946465</v>
          </cell>
          <cell r="K29">
            <v>4.98850880830391</v>
          </cell>
          <cell r="L29">
            <v>2.5556178189108683</v>
          </cell>
          <cell r="M29">
            <v>1.3112157284188821</v>
          </cell>
          <cell r="N29">
            <v>5.613247934972013</v>
          </cell>
          <cell r="O29">
            <v>4.0494550406947765</v>
          </cell>
          <cell r="P29">
            <v>4.334321169730219</v>
          </cell>
          <cell r="S29">
            <v>3.69651323798203</v>
          </cell>
        </row>
        <row r="30">
          <cell r="E30">
            <v>1.1389839603009388</v>
          </cell>
          <cell r="F30">
            <v>1.3472201388866818</v>
          </cell>
          <cell r="G30">
            <v>6.840761955136896</v>
          </cell>
          <cell r="H30">
            <v>1.1257957150225373</v>
          </cell>
          <cell r="I30">
            <v>1.5114550644293083</v>
          </cell>
          <cell r="J30">
            <v>3.3184622274442286</v>
          </cell>
          <cell r="K30">
            <v>1.4472231659084023</v>
          </cell>
          <cell r="L30">
            <v>1.832390346251647</v>
          </cell>
          <cell r="M30">
            <v>1.1090059012870142</v>
          </cell>
          <cell r="N30">
            <v>3.853687364882578</v>
          </cell>
          <cell r="O30">
            <v>0.9896373048383906</v>
          </cell>
          <cell r="P30">
            <v>1.3272665456346853</v>
          </cell>
          <cell r="S30">
            <v>2.145357713893436</v>
          </cell>
        </row>
        <row r="31">
          <cell r="E31">
            <v>1.3035125296927474</v>
          </cell>
          <cell r="F31">
            <v>1.0087512921552229</v>
          </cell>
          <cell r="G31">
            <v>3.4347607406909573</v>
          </cell>
          <cell r="H31">
            <v>1.334273897454847</v>
          </cell>
          <cell r="I31">
            <v>1.9233296216439273</v>
          </cell>
          <cell r="J31">
            <v>2.604763645040521</v>
          </cell>
          <cell r="K31">
            <v>2.701569787996808</v>
          </cell>
          <cell r="L31">
            <v>3.1862023649907854</v>
          </cell>
          <cell r="M31">
            <v>1.6842506550562564</v>
          </cell>
          <cell r="N31">
            <v>4.9481520541031525</v>
          </cell>
          <cell r="O31">
            <v>1.012953592034267</v>
          </cell>
          <cell r="P31">
            <v>2.3858885386311917</v>
          </cell>
          <cell r="S31">
            <v>2.9654571661067757</v>
          </cell>
        </row>
        <row r="32">
          <cell r="E32">
            <v>4.973877283430062</v>
          </cell>
          <cell r="F32">
            <v>4.485133365887748</v>
          </cell>
          <cell r="G32">
            <v>7.486580557118136</v>
          </cell>
          <cell r="H32">
            <v>4.371901682670405</v>
          </cell>
          <cell r="I32">
            <v>5.3736666918458385</v>
          </cell>
          <cell r="J32">
            <v>6.285334911393059</v>
          </cell>
          <cell r="K32">
            <v>10.254568740260119</v>
          </cell>
          <cell r="L32">
            <v>4.260437019524562</v>
          </cell>
          <cell r="M32">
            <v>6.30681298666759</v>
          </cell>
          <cell r="N32">
            <v>5.776678263901808</v>
          </cell>
          <cell r="O32">
            <v>3.7820125270594107</v>
          </cell>
          <cell r="P32">
            <v>6.680335319639603</v>
          </cell>
          <cell r="S32">
            <v>2.8363081819491005</v>
          </cell>
        </row>
        <row r="33">
          <cell r="E33">
            <v>762379.4120599999</v>
          </cell>
          <cell r="F33">
            <v>379077.53177</v>
          </cell>
          <cell r="G33">
            <v>66567.19529</v>
          </cell>
          <cell r="H33">
            <v>225382.50022999998</v>
          </cell>
          <cell r="I33">
            <v>206354.02093</v>
          </cell>
          <cell r="J33">
            <v>90930.78731</v>
          </cell>
          <cell r="K33">
            <v>52551.486039999996</v>
          </cell>
          <cell r="L33">
            <v>11648.17477</v>
          </cell>
          <cell r="M33">
            <v>674406.3626100001</v>
          </cell>
          <cell r="N33">
            <v>434365.96784</v>
          </cell>
          <cell r="O33">
            <v>231360.84894999999</v>
          </cell>
          <cell r="P33">
            <v>547440.89376</v>
          </cell>
          <cell r="S33">
            <v>256625.9829</v>
          </cell>
        </row>
        <row r="35">
          <cell r="E35">
            <v>92.52881275243207</v>
          </cell>
          <cell r="F35">
            <v>91.72075140148289</v>
          </cell>
          <cell r="G35">
            <v>86.51408728733072</v>
          </cell>
          <cell r="H35">
            <v>91.37699372638252</v>
          </cell>
          <cell r="I35">
            <v>87.18975443926304</v>
          </cell>
          <cell r="J35">
            <v>85.90780561303204</v>
          </cell>
          <cell r="K35">
            <v>80.81969885876724</v>
          </cell>
          <cell r="L35">
            <v>92.64012427315393</v>
          </cell>
          <cell r="M35">
            <v>92.75401891016402</v>
          </cell>
          <cell r="N35">
            <v>87.00077950141342</v>
          </cell>
          <cell r="O35">
            <v>93.25318645038793</v>
          </cell>
          <cell r="P35">
            <v>89.54191763855206</v>
          </cell>
          <cell r="S35">
            <v>82.68312076076157</v>
          </cell>
        </row>
        <row r="36">
          <cell r="E36">
            <v>1.8219680560388876</v>
          </cell>
          <cell r="F36">
            <v>1.8173725002779477</v>
          </cell>
          <cell r="G36">
            <v>2.5086277226668665</v>
          </cell>
          <cell r="H36">
            <v>2.972101451950072</v>
          </cell>
          <cell r="I36">
            <v>3.5826334086819718</v>
          </cell>
          <cell r="J36">
            <v>2.9329507203548713</v>
          </cell>
          <cell r="K36">
            <v>6.88820266448414</v>
          </cell>
          <cell r="L36">
            <v>3.241079443790825</v>
          </cell>
          <cell r="M36">
            <v>1.0712004386880865</v>
          </cell>
          <cell r="N36">
            <v>3.7125219852728084</v>
          </cell>
          <cell r="O36">
            <v>2.197860885691929</v>
          </cell>
          <cell r="P36">
            <v>2.6872059998587865</v>
          </cell>
          <cell r="S36">
            <v>2.2132263142883564</v>
          </cell>
        </row>
        <row r="37">
          <cell r="E37">
            <v>0.7982253470687768</v>
          </cell>
          <cell r="F37">
            <v>0.694327545291711</v>
          </cell>
          <cell r="G37">
            <v>2.4657139405366277</v>
          </cell>
          <cell r="H37">
            <v>0.7269593418346242</v>
          </cell>
          <cell r="I37">
            <v>1.103641246375688</v>
          </cell>
          <cell r="J37">
            <v>1.3860485610994877</v>
          </cell>
          <cell r="K37">
            <v>1.256727552684088</v>
          </cell>
          <cell r="L37">
            <v>0.6986084213320136</v>
          </cell>
          <cell r="M37">
            <v>0.8611342784710587</v>
          </cell>
          <cell r="N37">
            <v>3.125729638920255</v>
          </cell>
          <cell r="O37">
            <v>0.5275904276908511</v>
          </cell>
          <cell r="P37">
            <v>1.0448668546897084</v>
          </cell>
          <cell r="S37">
            <v>1.7047207523640455</v>
          </cell>
        </row>
        <row r="38">
          <cell r="E38">
            <v>0.9199543382275067</v>
          </cell>
          <cell r="F38">
            <v>0.5681749255614018</v>
          </cell>
          <cell r="G38">
            <v>2.1041606437819653</v>
          </cell>
          <cell r="H38">
            <v>1.0065050887426694</v>
          </cell>
          <cell r="I38">
            <v>1.3075764205773706</v>
          </cell>
          <cell r="J38">
            <v>1.8227375254333573</v>
          </cell>
          <cell r="K38">
            <v>2.5216358612949326</v>
          </cell>
          <cell r="L38">
            <v>1.102809266388311</v>
          </cell>
          <cell r="M38">
            <v>1.1588725513395308</v>
          </cell>
          <cell r="N38">
            <v>2.6106755151407297</v>
          </cell>
          <cell r="O38">
            <v>0.6490530157969925</v>
          </cell>
          <cell r="P38">
            <v>2.033160299529243</v>
          </cell>
          <cell r="S38">
            <v>6.15720127458705</v>
          </cell>
        </row>
        <row r="39">
          <cell r="E39">
            <v>3.9310395062327723</v>
          </cell>
          <cell r="F39">
            <v>5.199373627386054</v>
          </cell>
          <cell r="G39">
            <v>6.407410405683822</v>
          </cell>
          <cell r="H39">
            <v>3.917440391090121</v>
          </cell>
          <cell r="I39">
            <v>6.816394485101942</v>
          </cell>
          <cell r="J39">
            <v>7.950457580080234</v>
          </cell>
          <cell r="K39">
            <v>8.51373506276962</v>
          </cell>
          <cell r="L39">
            <v>2.31737859533492</v>
          </cell>
          <cell r="M39">
            <v>4.154773821337301</v>
          </cell>
          <cell r="N39">
            <v>3.5502933592528008</v>
          </cell>
          <cell r="O39">
            <v>3.3723092204322813</v>
          </cell>
          <cell r="P39">
            <v>4.692849207370199</v>
          </cell>
          <cell r="S39">
            <v>7.241730897998982</v>
          </cell>
        </row>
        <row r="40">
          <cell r="E40">
            <v>621050.20571</v>
          </cell>
          <cell r="F40">
            <v>157304.27194</v>
          </cell>
          <cell r="G40">
            <v>53760.887189999994</v>
          </cell>
          <cell r="H40">
            <v>287903.39288</v>
          </cell>
          <cell r="I40">
            <v>164856.88225</v>
          </cell>
          <cell r="J40">
            <v>59617.590840000004</v>
          </cell>
          <cell r="K40">
            <v>86813.49332</v>
          </cell>
          <cell r="L40">
            <v>26654.54843</v>
          </cell>
          <cell r="M40">
            <v>431755.60455</v>
          </cell>
          <cell r="N40">
            <v>280129.87051</v>
          </cell>
          <cell r="O40">
            <v>166802.66999000002</v>
          </cell>
          <cell r="P40">
            <v>245220.67940999998</v>
          </cell>
          <cell r="S40">
            <v>80155.08394</v>
          </cell>
        </row>
        <row r="42">
          <cell r="E42">
            <v>92.56594298150132</v>
          </cell>
          <cell r="F42">
            <v>92.02849347874695</v>
          </cell>
          <cell r="G42">
            <v>80.96364787441703</v>
          </cell>
          <cell r="H42">
            <v>91.15601295481946</v>
          </cell>
          <cell r="I42">
            <v>89.6385309218634</v>
          </cell>
          <cell r="J42">
            <v>86.21961593152251</v>
          </cell>
          <cell r="K42">
            <v>82.17354761068844</v>
          </cell>
          <cell r="L42">
            <v>92.45693963510357</v>
          </cell>
          <cell r="M42">
            <v>84.85163567347827</v>
          </cell>
          <cell r="N42">
            <v>85.59796941831517</v>
          </cell>
          <cell r="O42">
            <v>92.71928577734217</v>
          </cell>
          <cell r="P42">
            <v>89.32961455645952</v>
          </cell>
          <cell r="S42">
            <v>85.80254946893817</v>
          </cell>
        </row>
        <row r="43">
          <cell r="E43">
            <v>2.9405395785623996</v>
          </cell>
          <cell r="F43">
            <v>4.723574728361022</v>
          </cell>
          <cell r="G43">
            <v>6.662522841857399</v>
          </cell>
          <cell r="H43">
            <v>3.151756619206985</v>
          </cell>
          <cell r="I43">
            <v>4.716758557380707</v>
          </cell>
          <cell r="J43">
            <v>6.24673169149724</v>
          </cell>
          <cell r="K43">
            <v>6.33509457099567</v>
          </cell>
          <cell r="L43">
            <v>3.4629855352967724</v>
          </cell>
          <cell r="M43">
            <v>2.3641580186221476</v>
          </cell>
          <cell r="N43">
            <v>5.4702664080408345</v>
          </cell>
          <cell r="O43">
            <v>3.3544837241064345</v>
          </cell>
          <cell r="P43">
            <v>2.5196127071910865</v>
          </cell>
          <cell r="S43">
            <v>4.361864594066516</v>
          </cell>
        </row>
        <row r="44">
          <cell r="E44">
            <v>0.8211963273280591</v>
          </cell>
          <cell r="F44">
            <v>0.7396056638737655</v>
          </cell>
          <cell r="G44">
            <v>3.330438138428026</v>
          </cell>
          <cell r="H44">
            <v>1.6076667534372246</v>
          </cell>
          <cell r="I44">
            <v>1.253299084141934</v>
          </cell>
          <cell r="J44">
            <v>1.7252742265966237</v>
          </cell>
          <cell r="K44">
            <v>2.3737291148647808</v>
          </cell>
          <cell r="L44">
            <v>1.400818946250356</v>
          </cell>
          <cell r="M44">
            <v>2.1694960029637937</v>
          </cell>
          <cell r="N44">
            <v>2.553852141554204</v>
          </cell>
          <cell r="O44">
            <v>1.1414684627149647</v>
          </cell>
          <cell r="P44">
            <v>1.960386121962092</v>
          </cell>
          <cell r="S44">
            <v>2.8275726074374408</v>
          </cell>
        </row>
        <row r="45">
          <cell r="E45">
            <v>0.9311013491619156</v>
          </cell>
          <cell r="F45">
            <v>0.9040378941908537</v>
          </cell>
          <cell r="G45">
            <v>4.891968617365502</v>
          </cell>
          <cell r="H45">
            <v>1.867790879565931</v>
          </cell>
          <cell r="I45">
            <v>1.4860085598547013</v>
          </cell>
          <cell r="J45">
            <v>3.214014945998129</v>
          </cell>
          <cell r="K45">
            <v>6.1019389387849</v>
          </cell>
          <cell r="L45">
            <v>2.2348873255542867</v>
          </cell>
          <cell r="M45">
            <v>3.9584066207743898</v>
          </cell>
          <cell r="N45">
            <v>4.01196996443852</v>
          </cell>
          <cell r="O45">
            <v>1.4484053395878886</v>
          </cell>
          <cell r="P45">
            <v>4.016985922321617</v>
          </cell>
          <cell r="S45">
            <v>5.571197625969694</v>
          </cell>
        </row>
        <row r="46">
          <cell r="E46">
            <v>2.741219763446305</v>
          </cell>
          <cell r="F46">
            <v>1.6042882348273928</v>
          </cell>
          <cell r="G46">
            <v>4.151422527932043</v>
          </cell>
          <cell r="H46">
            <v>2.216772792970395</v>
          </cell>
          <cell r="I46">
            <v>2.905402876759245</v>
          </cell>
          <cell r="J46">
            <v>2.594363204385488</v>
          </cell>
          <cell r="K46">
            <v>3.015689764666214</v>
          </cell>
          <cell r="L46">
            <v>0.44436855779501105</v>
          </cell>
          <cell r="M46">
            <v>6.656303684161401</v>
          </cell>
          <cell r="N46">
            <v>2.3659420676512743</v>
          </cell>
          <cell r="O46">
            <v>1.3363566962485423</v>
          </cell>
          <cell r="P46">
            <v>2.1734006920656634</v>
          </cell>
          <cell r="S46">
            <v>1.4368157035881914</v>
          </cell>
        </row>
        <row r="47">
          <cell r="E47">
            <v>459666.56625</v>
          </cell>
          <cell r="F47">
            <v>182713.65621000002</v>
          </cell>
          <cell r="G47">
            <v>31752.162809999998</v>
          </cell>
          <cell r="H47">
            <v>220070.72874000002</v>
          </cell>
          <cell r="I47">
            <v>138026.80317</v>
          </cell>
          <cell r="J47">
            <v>94393.95401</v>
          </cell>
          <cell r="K47">
            <v>78140.44991</v>
          </cell>
          <cell r="L47">
            <v>6108.99433</v>
          </cell>
          <cell r="M47">
            <v>102293.30531</v>
          </cell>
          <cell r="N47">
            <v>229934.1334</v>
          </cell>
          <cell r="O47">
            <v>102258.36439</v>
          </cell>
          <cell r="P47">
            <v>266464.23281</v>
          </cell>
          <cell r="S47">
            <v>70829.8961</v>
          </cell>
        </row>
        <row r="49">
          <cell r="E49">
            <v>96.13961957839055</v>
          </cell>
          <cell r="F49">
            <v>98.22405044253777</v>
          </cell>
          <cell r="G49" t="str">
            <v/>
          </cell>
          <cell r="H49">
            <v>97.95342355248407</v>
          </cell>
          <cell r="I49">
            <v>97.40664050100403</v>
          </cell>
          <cell r="J49">
            <v>94.09035525353099</v>
          </cell>
          <cell r="K49">
            <v>97.669158495443</v>
          </cell>
          <cell r="L49" t="str">
            <v/>
          </cell>
          <cell r="M49">
            <v>80.7468972136555</v>
          </cell>
          <cell r="N49">
            <v>95.08813585632703</v>
          </cell>
          <cell r="O49">
            <v>97.22747410687296</v>
          </cell>
          <cell r="P49">
            <v>94.15089908050452</v>
          </cell>
          <cell r="S49">
            <v>92.88539003093436</v>
          </cell>
        </row>
        <row r="50">
          <cell r="E50">
            <v>1.3743860075092076</v>
          </cell>
          <cell r="F50">
            <v>1.091130553142073</v>
          </cell>
          <cell r="G50" t="str">
            <v/>
          </cell>
          <cell r="H50">
            <v>0.8089835260476109</v>
          </cell>
          <cell r="I50">
            <v>0.5752221703771982</v>
          </cell>
          <cell r="J50">
            <v>1.012552970637373</v>
          </cell>
          <cell r="K50">
            <v>0</v>
          </cell>
          <cell r="L50" t="str">
            <v/>
          </cell>
          <cell r="M50">
            <v>1.9823546559941465</v>
          </cell>
          <cell r="N50">
            <v>2.719856615897422</v>
          </cell>
          <cell r="O50">
            <v>2.0076687165579723</v>
          </cell>
          <cell r="P50">
            <v>1.882209201459416</v>
          </cell>
          <cell r="S50">
            <v>1.428363526886495</v>
          </cell>
        </row>
        <row r="51">
          <cell r="E51">
            <v>0.3346158910239717</v>
          </cell>
          <cell r="F51">
            <v>0.3579049580745196</v>
          </cell>
          <cell r="G51" t="str">
            <v/>
          </cell>
          <cell r="H51">
            <v>0.736871547012557</v>
          </cell>
          <cell r="I51">
            <v>0.2380043499133547</v>
          </cell>
          <cell r="J51">
            <v>0.9466709022246232</v>
          </cell>
          <cell r="K51">
            <v>0</v>
          </cell>
          <cell r="L51" t="str">
            <v/>
          </cell>
          <cell r="M51">
            <v>5.79065316443505</v>
          </cell>
          <cell r="N51">
            <v>0.8345528939132609</v>
          </cell>
          <cell r="O51">
            <v>0.7648449484520705</v>
          </cell>
          <cell r="P51">
            <v>1.6322029328689398</v>
          </cell>
          <cell r="S51">
            <v>1.743540223017993</v>
          </cell>
        </row>
        <row r="52">
          <cell r="E52">
            <v>0.5119748038801825</v>
          </cell>
          <cell r="F52">
            <v>0.015018176401653151</v>
          </cell>
          <cell r="G52" t="str">
            <v/>
          </cell>
          <cell r="H52">
            <v>0.3146904868610813</v>
          </cell>
          <cell r="I52">
            <v>0.5660169980310212</v>
          </cell>
          <cell r="J52">
            <v>3.142429784087157</v>
          </cell>
          <cell r="K52">
            <v>0</v>
          </cell>
          <cell r="L52" t="str">
            <v/>
          </cell>
          <cell r="M52">
            <v>4.076575976477848</v>
          </cell>
          <cell r="N52">
            <v>0.5566417418651288</v>
          </cell>
          <cell r="O52">
            <v>0</v>
          </cell>
          <cell r="P52">
            <v>1.0688955965062636</v>
          </cell>
          <cell r="S52">
            <v>2.11896128122597</v>
          </cell>
        </row>
        <row r="53">
          <cell r="E53">
            <v>1.639403719196076</v>
          </cell>
          <cell r="F53">
            <v>0.3118958698439657</v>
          </cell>
          <cell r="G53" t="str">
            <v/>
          </cell>
          <cell r="H53">
            <v>0.186030887594687</v>
          </cell>
          <cell r="I53">
            <v>1.214115980674407</v>
          </cell>
          <cell r="J53">
            <v>0.8079910895198553</v>
          </cell>
          <cell r="K53">
            <v>2.3308415045570055</v>
          </cell>
          <cell r="L53" t="str">
            <v/>
          </cell>
          <cell r="M53">
            <v>7.403518989437466</v>
          </cell>
          <cell r="N53">
            <v>0.8008128919971694</v>
          </cell>
          <cell r="O53">
            <v>1.2228116989819115E-05</v>
          </cell>
          <cell r="P53">
            <v>1.2657931886608809</v>
          </cell>
          <cell r="S53">
            <v>1.8237449379351844</v>
          </cell>
        </row>
        <row r="54">
          <cell r="E54">
            <v>129761.4404</v>
          </cell>
          <cell r="F54">
            <v>64250.61034000001</v>
          </cell>
          <cell r="G54">
            <v>0</v>
          </cell>
          <cell r="H54">
            <v>81361.65556</v>
          </cell>
          <cell r="I54">
            <v>15934.51969</v>
          </cell>
          <cell r="J54">
            <v>11654.53694</v>
          </cell>
          <cell r="K54">
            <v>2083.94736</v>
          </cell>
          <cell r="L54">
            <v>0</v>
          </cell>
          <cell r="M54">
            <v>7749.10027</v>
          </cell>
          <cell r="N54">
            <v>25486.987289999997</v>
          </cell>
          <cell r="O54">
            <v>7278.30786</v>
          </cell>
          <cell r="P54">
            <v>79614.78770999999</v>
          </cell>
          <cell r="S54">
            <v>62691.37675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40908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1487.09017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1487.09017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 t="s">
        <v>38</v>
      </c>
      <c r="G21" s="28">
        <v>100</v>
      </c>
      <c r="H21" s="28">
        <v>55.484773535259265</v>
      </c>
      <c r="I21" s="28">
        <v>96.54352754412096</v>
      </c>
      <c r="J21" s="28" t="s">
        <v>38</v>
      </c>
      <c r="K21" s="28">
        <v>69.89301814662</v>
      </c>
      <c r="L21" s="28">
        <v>0</v>
      </c>
      <c r="M21" s="28">
        <v>100</v>
      </c>
      <c r="N21" s="28"/>
      <c r="O21" s="28"/>
      <c r="P21" s="28"/>
      <c r="Q21" s="28"/>
      <c r="R21" s="28"/>
      <c r="S21" s="28"/>
      <c r="T21" s="29">
        <v>78.24118470599186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 t="s">
        <v>38</v>
      </c>
      <c r="G22" s="28">
        <v>0</v>
      </c>
      <c r="H22" s="28">
        <v>30.471955396582423</v>
      </c>
      <c r="I22" s="28">
        <v>3.111403426547733</v>
      </c>
      <c r="J22" s="28" t="s">
        <v>38</v>
      </c>
      <c r="K22" s="28">
        <v>24.963186071287826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15.689530777564324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 t="s">
        <v>38</v>
      </c>
      <c r="G23" s="28">
        <v>0</v>
      </c>
      <c r="H23" s="28">
        <v>9.443523554050152</v>
      </c>
      <c r="I23" s="28">
        <v>0.08838872125060515</v>
      </c>
      <c r="J23" s="28" t="s">
        <v>38</v>
      </c>
      <c r="K23" s="28">
        <v>1.456813532593626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3.580851952160434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 t="s">
        <v>38</v>
      </c>
      <c r="G24" s="28">
        <v>0</v>
      </c>
      <c r="H24" s="28">
        <v>4.514953329331633</v>
      </c>
      <c r="I24" s="28">
        <v>0</v>
      </c>
      <c r="J24" s="28" t="s">
        <v>38</v>
      </c>
      <c r="K24" s="28">
        <v>1.4756140565159062</v>
      </c>
      <c r="L24" s="28">
        <v>100</v>
      </c>
      <c r="M24" s="28">
        <v>0</v>
      </c>
      <c r="N24" s="28"/>
      <c r="O24" s="28"/>
      <c r="P24" s="28"/>
      <c r="Q24" s="28"/>
      <c r="R24" s="28"/>
      <c r="S24" s="28"/>
      <c r="T24" s="29">
        <v>2.0298033657633314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 t="s">
        <v>38</v>
      </c>
      <c r="G25" s="28">
        <v>0</v>
      </c>
      <c r="H25" s="28">
        <v>0.08479418477652455</v>
      </c>
      <c r="I25" s="28">
        <v>0.2566803080806981</v>
      </c>
      <c r="J25" s="28" t="s">
        <v>38</v>
      </c>
      <c r="K25" s="28">
        <v>2.2113681929826443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0.458629198520047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569.47339</v>
      </c>
      <c r="E26" s="31">
        <v>0</v>
      </c>
      <c r="F26" s="31">
        <v>0</v>
      </c>
      <c r="G26" s="31">
        <v>906.14657</v>
      </c>
      <c r="H26" s="31">
        <v>7994.56946</v>
      </c>
      <c r="I26" s="31">
        <v>9880.55928</v>
      </c>
      <c r="J26" s="31">
        <v>0</v>
      </c>
      <c r="K26" s="31">
        <v>3243.4734399999998</v>
      </c>
      <c r="L26" s="31">
        <v>50.8763</v>
      </c>
      <c r="M26" s="31">
        <v>1.85041</v>
      </c>
      <c r="N26" s="31"/>
      <c r="O26" s="31"/>
      <c r="P26" s="31"/>
      <c r="Q26" s="31"/>
      <c r="R26" s="31"/>
      <c r="S26" s="31"/>
      <c r="T26" s="32">
        <v>22646.94885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88.59491901287657</v>
      </c>
      <c r="E28" s="28">
        <v>94.47071235345396</v>
      </c>
      <c r="F28" s="28">
        <v>91.87194748642273</v>
      </c>
      <c r="G28" s="28">
        <v>100</v>
      </c>
      <c r="H28" s="28">
        <v>84.23106731915153</v>
      </c>
      <c r="I28" s="28">
        <v>89.04833362366082</v>
      </c>
      <c r="J28" s="28">
        <v>38.53876187437597</v>
      </c>
      <c r="K28" s="28">
        <v>90.07744210434304</v>
      </c>
      <c r="L28" s="28">
        <v>87.34283820705441</v>
      </c>
      <c r="M28" s="28">
        <v>73.75379999670176</v>
      </c>
      <c r="N28" s="28"/>
      <c r="O28" s="28"/>
      <c r="P28" s="28"/>
      <c r="Q28" s="28"/>
      <c r="R28" s="28"/>
      <c r="S28" s="28"/>
      <c r="T28" s="29">
        <v>88.3616824468518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1.7263536791084455</v>
      </c>
      <c r="E29" s="28">
        <v>1.8960599299461554</v>
      </c>
      <c r="F29" s="28">
        <v>0.769604828921166</v>
      </c>
      <c r="G29" s="28">
        <v>0</v>
      </c>
      <c r="H29" s="28">
        <v>5.071449817647575</v>
      </c>
      <c r="I29" s="28">
        <v>4.11995017635544</v>
      </c>
      <c r="J29" s="28">
        <v>4.597003298731174</v>
      </c>
      <c r="K29" s="28">
        <v>1.884294062017456</v>
      </c>
      <c r="L29" s="28">
        <v>4.731364909743376</v>
      </c>
      <c r="M29" s="28">
        <v>5.288161791210137</v>
      </c>
      <c r="N29" s="28"/>
      <c r="O29" s="28"/>
      <c r="P29" s="28"/>
      <c r="Q29" s="28"/>
      <c r="R29" s="28"/>
      <c r="S29" s="28"/>
      <c r="T29" s="29">
        <v>3.085229296314003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1.2235134451950536</v>
      </c>
      <c r="E30" s="28">
        <v>1.634257822444107</v>
      </c>
      <c r="F30" s="28">
        <v>1.6507377807630508</v>
      </c>
      <c r="G30" s="28">
        <v>0</v>
      </c>
      <c r="H30" s="28">
        <v>1.7382002008016713</v>
      </c>
      <c r="I30" s="28">
        <v>1.6801627233150342</v>
      </c>
      <c r="J30" s="28">
        <v>0</v>
      </c>
      <c r="K30" s="28">
        <v>0.9120682429100923</v>
      </c>
      <c r="L30" s="28">
        <v>0.7524060225920589</v>
      </c>
      <c r="M30" s="28">
        <v>2.9105299320290228</v>
      </c>
      <c r="N30" s="28"/>
      <c r="O30" s="28"/>
      <c r="P30" s="28"/>
      <c r="Q30" s="28"/>
      <c r="R30" s="28"/>
      <c r="S30" s="28"/>
      <c r="T30" s="29">
        <v>1.2344263871711316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1.3164324007431456</v>
      </c>
      <c r="E31" s="28">
        <v>1.9989698941557739</v>
      </c>
      <c r="F31" s="28">
        <v>2.9395076088898735</v>
      </c>
      <c r="G31" s="28">
        <v>0</v>
      </c>
      <c r="H31" s="28">
        <v>2.7225743276824486</v>
      </c>
      <c r="I31" s="28">
        <v>1.7145758506285598</v>
      </c>
      <c r="J31" s="28">
        <v>3.9235935798538777</v>
      </c>
      <c r="K31" s="28">
        <v>1.3135088820543668</v>
      </c>
      <c r="L31" s="28">
        <v>2.3548227297818465</v>
      </c>
      <c r="M31" s="28">
        <v>2.3027571483020353</v>
      </c>
      <c r="N31" s="28"/>
      <c r="O31" s="28"/>
      <c r="P31" s="28"/>
      <c r="Q31" s="28"/>
      <c r="R31" s="28"/>
      <c r="S31" s="28"/>
      <c r="T31" s="29">
        <v>1.7744753549894097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7.138781462076787</v>
      </c>
      <c r="E32" s="28">
        <v>0</v>
      </c>
      <c r="F32" s="28">
        <v>2.7682022950031775</v>
      </c>
      <c r="G32" s="28">
        <v>0</v>
      </c>
      <c r="H32" s="28">
        <v>6.236708334716758</v>
      </c>
      <c r="I32" s="28">
        <v>3.436977626040141</v>
      </c>
      <c r="J32" s="28">
        <v>52.94064124703899</v>
      </c>
      <c r="K32" s="28">
        <v>5.81268670867505</v>
      </c>
      <c r="L32" s="28">
        <v>4.818568130828303</v>
      </c>
      <c r="M32" s="28">
        <v>15.744751131757036</v>
      </c>
      <c r="N32" s="28"/>
      <c r="O32" s="28"/>
      <c r="P32" s="28"/>
      <c r="Q32" s="28"/>
      <c r="R32" s="28"/>
      <c r="S32" s="28"/>
      <c r="T32" s="29">
        <v>5.544186514673632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17200.52696</v>
      </c>
      <c r="E33" s="31">
        <v>3508.24143</v>
      </c>
      <c r="F33" s="31">
        <v>3815.35158</v>
      </c>
      <c r="G33" s="31">
        <v>298.46292</v>
      </c>
      <c r="H33" s="31">
        <v>76438.94526000001</v>
      </c>
      <c r="I33" s="31">
        <v>52746.35413</v>
      </c>
      <c r="J33" s="31">
        <v>294.43442</v>
      </c>
      <c r="K33" s="31">
        <v>174715.59967</v>
      </c>
      <c r="L33" s="31">
        <v>22146.739260000002</v>
      </c>
      <c r="M33" s="31">
        <v>1733.6561100000001</v>
      </c>
      <c r="N33" s="31"/>
      <c r="O33" s="31"/>
      <c r="P33" s="31"/>
      <c r="Q33" s="31"/>
      <c r="R33" s="31"/>
      <c r="S33" s="31"/>
      <c r="T33" s="32">
        <v>352898.31174000003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86.46455220841162</v>
      </c>
      <c r="E35" s="28">
        <v>92.47037150151026</v>
      </c>
      <c r="F35" s="28">
        <v>93.81466006331668</v>
      </c>
      <c r="G35" s="28" t="s">
        <v>38</v>
      </c>
      <c r="H35" s="28">
        <v>91.5060557053447</v>
      </c>
      <c r="I35" s="28">
        <v>90.3011879536476</v>
      </c>
      <c r="J35" s="28">
        <v>16.613531947301148</v>
      </c>
      <c r="K35" s="28">
        <v>93.89176359401041</v>
      </c>
      <c r="L35" s="28">
        <v>92.62269197065686</v>
      </c>
      <c r="M35" s="28">
        <v>82.95815476816114</v>
      </c>
      <c r="N35" s="28"/>
      <c r="O35" s="28"/>
      <c r="P35" s="28"/>
      <c r="Q35" s="28"/>
      <c r="R35" s="28"/>
      <c r="S35" s="28"/>
      <c r="T35" s="29">
        <v>91.86730791741849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2.2269753183586425</v>
      </c>
      <c r="E36" s="28">
        <v>1.4871745127973168</v>
      </c>
      <c r="F36" s="28">
        <v>1.5159461624033672</v>
      </c>
      <c r="G36" s="28" t="s">
        <v>38</v>
      </c>
      <c r="H36" s="28">
        <v>3.0119807443586115</v>
      </c>
      <c r="I36" s="28">
        <v>2.741559870974812</v>
      </c>
      <c r="J36" s="28">
        <v>4.896593355019195</v>
      </c>
      <c r="K36" s="28">
        <v>1.3752405186491239</v>
      </c>
      <c r="L36" s="28">
        <v>2.5118866859484807</v>
      </c>
      <c r="M36" s="28">
        <v>5.417172431349338</v>
      </c>
      <c r="N36" s="28"/>
      <c r="O36" s="28"/>
      <c r="P36" s="28"/>
      <c r="Q36" s="28"/>
      <c r="R36" s="28"/>
      <c r="S36" s="28"/>
      <c r="T36" s="29">
        <v>2.1213407039780283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1.4667289000334678</v>
      </c>
      <c r="E37" s="28">
        <v>2.275174655781963</v>
      </c>
      <c r="F37" s="28">
        <v>0.7663596181763592</v>
      </c>
      <c r="G37" s="28" t="s">
        <v>38</v>
      </c>
      <c r="H37" s="28">
        <v>0.8429861306757981</v>
      </c>
      <c r="I37" s="28">
        <v>1.2587055280331236</v>
      </c>
      <c r="J37" s="28">
        <v>1.9284598618852808</v>
      </c>
      <c r="K37" s="28">
        <v>0.6051638118267996</v>
      </c>
      <c r="L37" s="28">
        <v>0.9182226709791033</v>
      </c>
      <c r="M37" s="28">
        <v>2.164979526548229</v>
      </c>
      <c r="N37" s="28"/>
      <c r="O37" s="28"/>
      <c r="P37" s="28"/>
      <c r="Q37" s="28"/>
      <c r="R37" s="28"/>
      <c r="S37" s="28"/>
      <c r="T37" s="29">
        <v>0.9695648306600926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1.2371658512854153</v>
      </c>
      <c r="E38" s="28">
        <v>3.303983711652107</v>
      </c>
      <c r="F38" s="28">
        <v>1.3283471590300295</v>
      </c>
      <c r="G38" s="28" t="s">
        <v>38</v>
      </c>
      <c r="H38" s="28">
        <v>0.9942768416937509</v>
      </c>
      <c r="I38" s="28">
        <v>1.436505392970434</v>
      </c>
      <c r="J38" s="28">
        <v>2.4927792756788936</v>
      </c>
      <c r="K38" s="28">
        <v>0.8622067960765475</v>
      </c>
      <c r="L38" s="28">
        <v>1.1049374253117823</v>
      </c>
      <c r="M38" s="28">
        <v>2.0010842888251834</v>
      </c>
      <c r="N38" s="28"/>
      <c r="O38" s="28"/>
      <c r="P38" s="28"/>
      <c r="Q38" s="28"/>
      <c r="R38" s="28"/>
      <c r="S38" s="28"/>
      <c r="T38" s="29">
        <v>1.1867505379843926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8.604577721910871</v>
      </c>
      <c r="E39" s="28">
        <v>0.4632956182583567</v>
      </c>
      <c r="F39" s="28">
        <v>2.5746869970735617</v>
      </c>
      <c r="G39" s="28" t="s">
        <v>38</v>
      </c>
      <c r="H39" s="28">
        <v>3.6447005779271233</v>
      </c>
      <c r="I39" s="28">
        <v>4.262041254374042</v>
      </c>
      <c r="J39" s="28">
        <v>74.06863556011547</v>
      </c>
      <c r="K39" s="28">
        <v>3.265625279437111</v>
      </c>
      <c r="L39" s="28">
        <v>2.842261247103777</v>
      </c>
      <c r="M39" s="28">
        <v>7.458608985116093</v>
      </c>
      <c r="N39" s="28"/>
      <c r="O39" s="28"/>
      <c r="P39" s="28"/>
      <c r="Q39" s="28"/>
      <c r="R39" s="28"/>
      <c r="S39" s="28"/>
      <c r="T39" s="29">
        <v>3.855036009958996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43268.27882</v>
      </c>
      <c r="E40" s="31">
        <v>18861.04607</v>
      </c>
      <c r="F40" s="31">
        <v>23106.49802</v>
      </c>
      <c r="G40" s="31">
        <v>0</v>
      </c>
      <c r="H40" s="31">
        <v>61148.116350000004</v>
      </c>
      <c r="I40" s="31">
        <v>112498.98872</v>
      </c>
      <c r="J40" s="31">
        <v>224.08763000000002</v>
      </c>
      <c r="K40" s="31">
        <v>181660.95502000002</v>
      </c>
      <c r="L40" s="31">
        <v>61528.74764</v>
      </c>
      <c r="M40" s="31">
        <v>2436.26969</v>
      </c>
      <c r="N40" s="31"/>
      <c r="O40" s="31"/>
      <c r="P40" s="31"/>
      <c r="Q40" s="31"/>
      <c r="R40" s="31"/>
      <c r="S40" s="31"/>
      <c r="T40" s="32">
        <v>504732.98796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86.96243296853815</v>
      </c>
      <c r="E42" s="28">
        <v>86.01067206459794</v>
      </c>
      <c r="F42" s="28">
        <v>100</v>
      </c>
      <c r="G42" s="28" t="s">
        <v>38</v>
      </c>
      <c r="H42" s="28">
        <v>91.83369864646514</v>
      </c>
      <c r="I42" s="28">
        <v>92.61692043538153</v>
      </c>
      <c r="J42" s="28">
        <v>84.87109750715116</v>
      </c>
      <c r="K42" s="28">
        <v>93.9768300992697</v>
      </c>
      <c r="L42" s="28">
        <v>89.7094183073085</v>
      </c>
      <c r="M42" s="28">
        <v>82.12674433165655</v>
      </c>
      <c r="N42" s="28"/>
      <c r="O42" s="28"/>
      <c r="P42" s="28"/>
      <c r="Q42" s="28"/>
      <c r="R42" s="28"/>
      <c r="S42" s="28"/>
      <c r="T42" s="29">
        <v>91.32200456696971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2.9109400582478533</v>
      </c>
      <c r="E43" s="28">
        <v>2.3312068106923345</v>
      </c>
      <c r="F43" s="28">
        <v>0</v>
      </c>
      <c r="G43" s="28" t="s">
        <v>38</v>
      </c>
      <c r="H43" s="28">
        <v>3.1864160285714767</v>
      </c>
      <c r="I43" s="28">
        <v>2.010916228382888</v>
      </c>
      <c r="J43" s="28">
        <v>8.125612108565939</v>
      </c>
      <c r="K43" s="28">
        <v>1.6371316776468654</v>
      </c>
      <c r="L43" s="28">
        <v>3.592788799209992</v>
      </c>
      <c r="M43" s="28">
        <v>7.713330308797663</v>
      </c>
      <c r="N43" s="28"/>
      <c r="O43" s="28"/>
      <c r="P43" s="28"/>
      <c r="Q43" s="28"/>
      <c r="R43" s="28"/>
      <c r="S43" s="28"/>
      <c r="T43" s="29">
        <v>2.834893383181911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0.80663039754206</v>
      </c>
      <c r="E44" s="28">
        <v>4.199342048156773</v>
      </c>
      <c r="F44" s="28">
        <v>0</v>
      </c>
      <c r="G44" s="28" t="s">
        <v>38</v>
      </c>
      <c r="H44" s="28">
        <v>0.9713549925267885</v>
      </c>
      <c r="I44" s="28">
        <v>1.4073930261786287</v>
      </c>
      <c r="J44" s="28">
        <v>3.6589768918272827</v>
      </c>
      <c r="K44" s="28">
        <v>0.9093436244786443</v>
      </c>
      <c r="L44" s="28">
        <v>1.4910414027679315</v>
      </c>
      <c r="M44" s="28">
        <v>3.312709486062527</v>
      </c>
      <c r="N44" s="28"/>
      <c r="O44" s="28"/>
      <c r="P44" s="28"/>
      <c r="Q44" s="28"/>
      <c r="R44" s="28"/>
      <c r="S44" s="28"/>
      <c r="T44" s="29">
        <v>1.6772487020910325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1.7636377129695717</v>
      </c>
      <c r="E45" s="28">
        <v>5.308779194398112</v>
      </c>
      <c r="F45" s="28">
        <v>0</v>
      </c>
      <c r="G45" s="28" t="s">
        <v>38</v>
      </c>
      <c r="H45" s="28">
        <v>1.9950149006916136</v>
      </c>
      <c r="I45" s="28">
        <v>1.2957460648477033</v>
      </c>
      <c r="J45" s="28">
        <v>2.570654253146174</v>
      </c>
      <c r="K45" s="28">
        <v>0.7687454527799749</v>
      </c>
      <c r="L45" s="28">
        <v>1.9069843094319188</v>
      </c>
      <c r="M45" s="28">
        <v>2.487169832535446</v>
      </c>
      <c r="N45" s="28"/>
      <c r="O45" s="28"/>
      <c r="P45" s="28"/>
      <c r="Q45" s="28"/>
      <c r="R45" s="28"/>
      <c r="S45" s="28"/>
      <c r="T45" s="29">
        <v>1.7085004999866833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7.556358862702354</v>
      </c>
      <c r="E46" s="28">
        <v>2.1499998821548325</v>
      </c>
      <c r="F46" s="28">
        <v>0</v>
      </c>
      <c r="G46" s="28" t="s">
        <v>38</v>
      </c>
      <c r="H46" s="28">
        <v>2.013515431744991</v>
      </c>
      <c r="I46" s="28">
        <v>2.6690242452092456</v>
      </c>
      <c r="J46" s="28">
        <v>0.773659239309439</v>
      </c>
      <c r="K46" s="28">
        <v>2.7079491458248044</v>
      </c>
      <c r="L46" s="28">
        <v>3.2997671812816582</v>
      </c>
      <c r="M46" s="28">
        <v>4.360046040947814</v>
      </c>
      <c r="N46" s="28"/>
      <c r="O46" s="28"/>
      <c r="P46" s="28"/>
      <c r="Q46" s="28"/>
      <c r="R46" s="28"/>
      <c r="S46" s="28"/>
      <c r="T46" s="29">
        <v>2.4573528477706685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3273.40131</v>
      </c>
      <c r="E47" s="31">
        <v>16050.721810000001</v>
      </c>
      <c r="F47" s="31">
        <v>4.888439999999999</v>
      </c>
      <c r="G47" s="31">
        <v>0</v>
      </c>
      <c r="H47" s="31">
        <v>14368.668619999999</v>
      </c>
      <c r="I47" s="31">
        <v>7160.92933</v>
      </c>
      <c r="J47" s="31">
        <v>19244.1352</v>
      </c>
      <c r="K47" s="31">
        <v>81868.45434</v>
      </c>
      <c r="L47" s="31">
        <v>5620.37713</v>
      </c>
      <c r="M47" s="31">
        <v>139.98843</v>
      </c>
      <c r="N47" s="31"/>
      <c r="O47" s="31"/>
      <c r="P47" s="31"/>
      <c r="Q47" s="31"/>
      <c r="R47" s="31"/>
      <c r="S47" s="31"/>
      <c r="T47" s="32">
        <v>147731.56461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>
        <v>100</v>
      </c>
      <c r="E49" s="28" t="s">
        <v>38</v>
      </c>
      <c r="F49" s="28" t="s">
        <v>38</v>
      </c>
      <c r="G49" s="28">
        <v>96.86286815762051</v>
      </c>
      <c r="H49" s="28">
        <v>100</v>
      </c>
      <c r="I49" s="28" t="s">
        <v>38</v>
      </c>
      <c r="J49" s="28" t="s">
        <v>38</v>
      </c>
      <c r="K49" s="28">
        <v>76.73221365188942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95.0603416991948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>
        <v>0</v>
      </c>
      <c r="E50" s="28" t="s">
        <v>38</v>
      </c>
      <c r="F50" s="28" t="s">
        <v>38</v>
      </c>
      <c r="G50" s="28">
        <v>1.6239491940995134</v>
      </c>
      <c r="H50" s="28">
        <v>0</v>
      </c>
      <c r="I50" s="28" t="s">
        <v>38</v>
      </c>
      <c r="J50" s="28" t="s">
        <v>38</v>
      </c>
      <c r="K50" s="28">
        <v>6.304453388604365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2.018909845242259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>
        <v>0</v>
      </c>
      <c r="E51" s="28" t="s">
        <v>38</v>
      </c>
      <c r="F51" s="28" t="s">
        <v>38</v>
      </c>
      <c r="G51" s="28">
        <v>0.9306376287191563</v>
      </c>
      <c r="H51" s="28">
        <v>0</v>
      </c>
      <c r="I51" s="28" t="s">
        <v>38</v>
      </c>
      <c r="J51" s="28" t="s">
        <v>38</v>
      </c>
      <c r="K51" s="28">
        <v>4.608750877455317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1.2503357481861326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>
        <v>0</v>
      </c>
      <c r="E52" s="28" t="s">
        <v>38</v>
      </c>
      <c r="F52" s="28" t="s">
        <v>38</v>
      </c>
      <c r="G52" s="28">
        <v>0.451228699170871</v>
      </c>
      <c r="H52" s="28">
        <v>0</v>
      </c>
      <c r="I52" s="28" t="s">
        <v>38</v>
      </c>
      <c r="J52" s="28" t="s">
        <v>38</v>
      </c>
      <c r="K52" s="28">
        <v>4.099172180616649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0.7810347130419025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>
        <v>0</v>
      </c>
      <c r="E53" s="28" t="s">
        <v>38</v>
      </c>
      <c r="F53" s="28" t="s">
        <v>38</v>
      </c>
      <c r="G53" s="28">
        <v>0.13131632038996247</v>
      </c>
      <c r="H53" s="28">
        <v>0</v>
      </c>
      <c r="I53" s="28" t="s">
        <v>38</v>
      </c>
      <c r="J53" s="28" t="s">
        <v>38</v>
      </c>
      <c r="K53" s="28">
        <v>8.25540990143425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0.8893779943349164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558.47758</v>
      </c>
      <c r="E54" s="39">
        <v>0</v>
      </c>
      <c r="F54" s="39">
        <v>0</v>
      </c>
      <c r="G54" s="39">
        <v>67742.34895999999</v>
      </c>
      <c r="H54" s="39">
        <v>1520.4471899999999</v>
      </c>
      <c r="I54" s="39">
        <v>0</v>
      </c>
      <c r="J54" s="39">
        <v>0</v>
      </c>
      <c r="K54" s="39">
        <v>7222.59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77043.86373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2013-08-05T17:26:19Z</dcterms:created>
  <dcterms:modified xsi:type="dcterms:W3CDTF">2013-08-05T19:57:13Z</dcterms:modified>
  <cp:category/>
  <cp:version/>
  <cp:contentType/>
  <cp:contentStatus/>
</cp:coreProperties>
</file>