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<sst xmlns="http://schemas.openxmlformats.org/spreadsheetml/2006/main" count="63" uniqueCount="25">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</sst>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40574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1588959.963</v>
      </c>
      <c r="D10" s="24">
        <v>18.815080151345754</v>
      </c>
      <c r="E10" s="24">
        <f>+D10</f>
        <v>18.815080151345754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1267339.468</v>
      </c>
      <c r="D11" s="24">
        <v>15.006730329670292</v>
      </c>
      <c r="E11" s="24">
        <f>+E10+D11</f>
        <v>33.821810481016044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1084796.537</v>
      </c>
      <c r="D12" s="24">
        <v>12.845215906523952</v>
      </c>
      <c r="E12" s="24">
        <f aca="true" t="shared" si="0" ref="E12:E22">+E11+D12</f>
        <v>46.66702638754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914002.595</v>
      </c>
      <c r="D13" s="24">
        <v>10.822822779621546</v>
      </c>
      <c r="E13" s="24">
        <f t="shared" si="0"/>
        <v>57.489849167161545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743679.443</v>
      </c>
      <c r="D14" s="24">
        <v>8.8060043379162</v>
      </c>
      <c r="E14" s="24">
        <f t="shared" si="0"/>
        <v>66.29585350507774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661641.048</v>
      </c>
      <c r="D15" s="24">
        <v>7.834577106673393</v>
      </c>
      <c r="E15" s="24">
        <f t="shared" si="0"/>
        <v>74.13043061175114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580633.4</v>
      </c>
      <c r="D16" s="24">
        <v>6.875355083788476</v>
      </c>
      <c r="E16" s="24">
        <f t="shared" si="0"/>
        <v>81.00578569553961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443212.183</v>
      </c>
      <c r="D17" s="24">
        <v>5.248132704019504</v>
      </c>
      <c r="E17" s="24">
        <f t="shared" si="0"/>
        <v>86.25391839955913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437461.659</v>
      </c>
      <c r="D18" s="24">
        <v>5.180040006600017</v>
      </c>
      <c r="E18" s="24">
        <f t="shared" si="0"/>
        <v>91.43395840615915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261301.682</v>
      </c>
      <c r="D19" s="24">
        <v>3.09410696618758</v>
      </c>
      <c r="E19" s="24">
        <f t="shared" si="0"/>
        <v>94.52806537234673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250314.241</v>
      </c>
      <c r="D20" s="24">
        <v>2.9640032581728915</v>
      </c>
      <c r="E20" s="24">
        <f t="shared" si="0"/>
        <v>97.49206863051963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178176.1</v>
      </c>
      <c r="D21" s="24">
        <v>2.1098062132571154</v>
      </c>
      <c r="E21" s="24">
        <f t="shared" si="0"/>
        <v>99.60187484377674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33622.229</v>
      </c>
      <c r="D22" s="24">
        <v>0.39812515622327327</v>
      </c>
      <c r="E22" s="24">
        <f t="shared" si="0"/>
        <v>100.00000000000001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1466291.164</v>
      </c>
      <c r="D30" s="24">
        <v>17.964962987783885</v>
      </c>
      <c r="E30" s="24">
        <f>+D30</f>
        <v>17.964962987783885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1432999.39</v>
      </c>
      <c r="D31" s="24">
        <v>17.557072998134007</v>
      </c>
      <c r="E31" s="24">
        <f>+E30+D31</f>
        <v>35.522035985917896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1078902.447</v>
      </c>
      <c r="D32" s="24">
        <v>13.218686031572147</v>
      </c>
      <c r="E32" s="24">
        <f aca="true" t="shared" si="1" ref="E32:E42">+E31+D32</f>
        <v>48.74072201749004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1039816.534</v>
      </c>
      <c r="D33" s="24">
        <v>12.739806394547518</v>
      </c>
      <c r="E33" s="24">
        <f t="shared" si="1"/>
        <v>61.48052841203756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687005.41</v>
      </c>
      <c r="D34" s="24">
        <v>8.417173250494534</v>
      </c>
      <c r="E34" s="24">
        <f t="shared" si="1"/>
        <v>69.89770166253209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542397.482</v>
      </c>
      <c r="D35" s="24">
        <v>6.645440501881914</v>
      </c>
      <c r="E35" s="24">
        <f t="shared" si="1"/>
        <v>76.543142164414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532564.054</v>
      </c>
      <c r="D36" s="24">
        <v>6.524961585824668</v>
      </c>
      <c r="E36" s="24">
        <f t="shared" si="1"/>
        <v>83.06810375023866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382553.756</v>
      </c>
      <c r="D37" s="24">
        <v>4.687039133912224</v>
      </c>
      <c r="E37" s="24">
        <f t="shared" si="1"/>
        <v>87.75514288415089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359054.877</v>
      </c>
      <c r="D38" s="24">
        <v>4.399131451008522</v>
      </c>
      <c r="E38" s="24">
        <f t="shared" si="1"/>
        <v>92.15427433515941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216349.808</v>
      </c>
      <c r="D39" s="24">
        <v>2.650712483686596</v>
      </c>
      <c r="E39" s="24">
        <f t="shared" si="1"/>
        <v>94.804986818846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202391.402</v>
      </c>
      <c r="D40" s="24">
        <v>2.479694439443331</v>
      </c>
      <c r="E40" s="24">
        <f t="shared" si="1"/>
        <v>97.28468125828934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184476.459</v>
      </c>
      <c r="D41" s="24">
        <v>2.260201001969914</v>
      </c>
      <c r="E41" s="24">
        <f t="shared" si="1"/>
        <v>99.54488226025926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37146.479</v>
      </c>
      <c r="D42" s="24">
        <v>0.455117739740735</v>
      </c>
      <c r="E42" s="24">
        <f t="shared" si="1"/>
        <v>99.99999999999999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265519.951</v>
      </c>
      <c r="D50" s="24">
        <v>17.534286286704837</v>
      </c>
      <c r="E50" s="24">
        <f>+D50</f>
        <v>17.534286286704837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214381.496</v>
      </c>
      <c r="D51" s="24">
        <v>14.15722815283311</v>
      </c>
      <c r="E51" s="24">
        <f>+E50+D51</f>
        <v>31.691514439537947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191762.772</v>
      </c>
      <c r="D52" s="24">
        <v>12.663543099931147</v>
      </c>
      <c r="E52" s="24">
        <f aca="true" t="shared" si="2" ref="E52:E62">+E51+D52</f>
        <v>44.355057539469094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187891.997</v>
      </c>
      <c r="D53" s="24">
        <v>12.407926613313839</v>
      </c>
      <c r="E53" s="24">
        <f t="shared" si="2"/>
        <v>56.762984152782934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152892.852</v>
      </c>
      <c r="D54" s="24">
        <v>10.096668924734747</v>
      </c>
      <c r="E54" s="24">
        <f t="shared" si="2"/>
        <v>66.85965307751768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140843.062</v>
      </c>
      <c r="D55" s="24">
        <v>9.300930349313447</v>
      </c>
      <c r="E55" s="24">
        <f t="shared" si="2"/>
        <v>76.16058342683112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94885.586</v>
      </c>
      <c r="D56" s="24">
        <v>6.266011360501314</v>
      </c>
      <c r="E56" s="24">
        <f t="shared" si="2"/>
        <v>82.42659478733243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79694.299</v>
      </c>
      <c r="D57" s="24">
        <v>5.262816028782165</v>
      </c>
      <c r="E57" s="24">
        <f t="shared" si="2"/>
        <v>87.6894108161146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72283.498</v>
      </c>
      <c r="D58" s="24">
        <v>4.773424908233945</v>
      </c>
      <c r="E58" s="24">
        <f t="shared" si="2"/>
        <v>92.46283572434855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42125.378</v>
      </c>
      <c r="D59" s="24">
        <v>2.7818566364064203</v>
      </c>
      <c r="E59" s="24">
        <f t="shared" si="2"/>
        <v>95.24469236075497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39198.31</v>
      </c>
      <c r="D60" s="24">
        <v>2.5885602453090426</v>
      </c>
      <c r="E60" s="24">
        <f t="shared" si="2"/>
        <v>97.83325260606401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25570.401</v>
      </c>
      <c r="D61" s="24">
        <v>1.6886065619974584</v>
      </c>
      <c r="E61" s="24">
        <f t="shared" si="2"/>
        <v>99.52185916806147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7240.439</v>
      </c>
      <c r="D62" s="24">
        <v>0.47814083193854945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A26:E26"/>
    <mergeCell ref="C28:C29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2011-03-01T20:06:04Z</dcterms:created>
  <dcterms:modified xsi:type="dcterms:W3CDTF">2011-03-01T20:06:05Z</dcterms:modified>
  <cp:category/>
  <cp:version/>
  <cp:contentType/>
  <cp:contentStatus/>
</cp:coreProperties>
</file>