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<sst xmlns="http://schemas.openxmlformats.org/spreadsheetml/2006/main" count="38" uniqueCount="38">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</sst>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9.0039062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40602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49173.16757</v>
      </c>
      <c r="C11" s="25">
        <v>21811.680780000002</v>
      </c>
      <c r="D11" s="25">
        <v>28193.2111</v>
      </c>
      <c r="E11" s="25">
        <v>40869.277299999994</v>
      </c>
      <c r="F11" s="25">
        <v>33343.0715</v>
      </c>
      <c r="G11" s="25">
        <v>5476.6353</v>
      </c>
      <c r="H11" s="25">
        <v>46075.200520000006</v>
      </c>
      <c r="I11" s="25">
        <v>3943.16654</v>
      </c>
      <c r="J11" s="25">
        <v>107181.29357</v>
      </c>
      <c r="K11" s="25">
        <v>97998.62776</v>
      </c>
      <c r="L11" s="25">
        <v>21689.349140000002</v>
      </c>
      <c r="M11" s="25">
        <v>97573.70667</v>
      </c>
      <c r="N11" s="26">
        <v>553328.38775</v>
      </c>
      <c r="O11" s="25">
        <v>1810.22711</v>
      </c>
      <c r="P11" s="26">
        <v>555138.61486</v>
      </c>
      <c r="Q11" s="27"/>
    </row>
    <row r="12" spans="1:17" s="28" customFormat="1" ht="13.5">
      <c r="A12" s="24" t="s">
        <v>19</v>
      </c>
      <c r="B12" s="25">
        <v>8762.815550000001</v>
      </c>
      <c r="C12" s="25">
        <v>515.04048</v>
      </c>
      <c r="D12" s="25">
        <v>269.4979</v>
      </c>
      <c r="E12" s="25">
        <v>844.86203</v>
      </c>
      <c r="F12" s="25">
        <v>785.56502</v>
      </c>
      <c r="G12" s="25">
        <v>314.46939000000003</v>
      </c>
      <c r="H12" s="25">
        <v>11961.639130000001</v>
      </c>
      <c r="I12" s="25">
        <v>940.0605</v>
      </c>
      <c r="J12" s="25">
        <v>38844.973640000004</v>
      </c>
      <c r="K12" s="25">
        <v>24363.44489</v>
      </c>
      <c r="L12" s="25">
        <v>1695.18924</v>
      </c>
      <c r="M12" s="25">
        <v>1824.0708300000001</v>
      </c>
      <c r="N12" s="26">
        <v>91121.6286</v>
      </c>
      <c r="O12" s="25">
        <v>152.49568</v>
      </c>
      <c r="P12" s="26">
        <v>91274.12428</v>
      </c>
      <c r="Q12" s="27"/>
    </row>
    <row r="13" spans="1:17" s="28" customFormat="1" ht="13.5">
      <c r="A13" s="24" t="s">
        <v>20</v>
      </c>
      <c r="B13" s="25">
        <v>11064.282050000002</v>
      </c>
      <c r="C13" s="25">
        <v>15132.46078</v>
      </c>
      <c r="D13" s="25">
        <v>56.139199999999995</v>
      </c>
      <c r="E13" s="25">
        <v>1351.09397</v>
      </c>
      <c r="F13" s="25">
        <v>2102.07426</v>
      </c>
      <c r="G13" s="25">
        <v>305.73904999999996</v>
      </c>
      <c r="H13" s="25">
        <v>256.97937</v>
      </c>
      <c r="I13" s="25">
        <v>180.58</v>
      </c>
      <c r="J13" s="25">
        <v>3615.98636</v>
      </c>
      <c r="K13" s="25">
        <v>527.60198</v>
      </c>
      <c r="L13" s="25">
        <v>9313.560210000001</v>
      </c>
      <c r="M13" s="25">
        <v>2691.96202</v>
      </c>
      <c r="N13" s="26">
        <v>46598.45925</v>
      </c>
      <c r="O13" s="25">
        <v>31.42802</v>
      </c>
      <c r="P13" s="26">
        <v>46629.88727000001</v>
      </c>
      <c r="Q13" s="27"/>
    </row>
    <row r="14" spans="1:17" s="28" customFormat="1" ht="13.5">
      <c r="A14" s="24" t="s">
        <v>21</v>
      </c>
      <c r="B14" s="25">
        <v>108222.63364</v>
      </c>
      <c r="C14" s="25">
        <v>34639.73803</v>
      </c>
      <c r="D14" s="25">
        <v>2626.58135</v>
      </c>
      <c r="E14" s="25">
        <v>23704.84588</v>
      </c>
      <c r="F14" s="25">
        <v>13336.78919</v>
      </c>
      <c r="G14" s="25">
        <v>6742.93946</v>
      </c>
      <c r="H14" s="25">
        <v>6341.26967</v>
      </c>
      <c r="I14" s="25">
        <v>1054.64228</v>
      </c>
      <c r="J14" s="25">
        <v>73424.89487999999</v>
      </c>
      <c r="K14" s="25">
        <v>21407.31266</v>
      </c>
      <c r="L14" s="25">
        <v>20216.51998</v>
      </c>
      <c r="M14" s="25">
        <v>45273.49737</v>
      </c>
      <c r="N14" s="26">
        <v>356991.66439</v>
      </c>
      <c r="O14" s="25">
        <v>16711.65545</v>
      </c>
      <c r="P14" s="26">
        <v>373703.31983999995</v>
      </c>
      <c r="Q14" s="27"/>
    </row>
    <row r="15" spans="1:17" s="28" customFormat="1" ht="13.5">
      <c r="A15" s="24" t="s">
        <v>22</v>
      </c>
      <c r="B15" s="25">
        <v>322.32999</v>
      </c>
      <c r="C15" s="25">
        <v>1252.9556599999999</v>
      </c>
      <c r="D15" s="25">
        <v>325.6032</v>
      </c>
      <c r="E15" s="25">
        <v>58.24598</v>
      </c>
      <c r="F15" s="25">
        <v>28.09714</v>
      </c>
      <c r="G15" s="25">
        <v>47.72448</v>
      </c>
      <c r="H15" s="25">
        <v>2.9257199999999997</v>
      </c>
      <c r="I15" s="25">
        <v>97.0689</v>
      </c>
      <c r="J15" s="25">
        <v>904.27543</v>
      </c>
      <c r="K15" s="25">
        <v>164.51594</v>
      </c>
      <c r="L15" s="25">
        <v>72.56833</v>
      </c>
      <c r="M15" s="25">
        <v>502.10999</v>
      </c>
      <c r="N15" s="26">
        <v>3778.42076</v>
      </c>
      <c r="O15" s="25">
        <v>13.95914</v>
      </c>
      <c r="P15" s="26">
        <v>3792.3799</v>
      </c>
      <c r="Q15" s="27"/>
    </row>
    <row r="16" spans="1:17" s="28" customFormat="1" ht="13.5">
      <c r="A16" s="24" t="s">
        <v>23</v>
      </c>
      <c r="B16" s="25">
        <v>20433.29682</v>
      </c>
      <c r="C16" s="25">
        <v>7419.700809999999</v>
      </c>
      <c r="D16" s="25">
        <v>13295.6654</v>
      </c>
      <c r="E16" s="25">
        <v>12843.30524</v>
      </c>
      <c r="F16" s="25">
        <v>1657.15927</v>
      </c>
      <c r="G16" s="25">
        <v>2556.45052</v>
      </c>
      <c r="H16" s="25">
        <v>2318.7696800000003</v>
      </c>
      <c r="I16" s="25">
        <v>87.95825</v>
      </c>
      <c r="J16" s="25">
        <v>36582.54997</v>
      </c>
      <c r="K16" s="25">
        <v>24044.26915</v>
      </c>
      <c r="L16" s="25">
        <v>5793.0254</v>
      </c>
      <c r="M16" s="25">
        <v>30496.03865</v>
      </c>
      <c r="N16" s="26">
        <v>157528.18916</v>
      </c>
      <c r="O16" s="25">
        <v>18168.077269999998</v>
      </c>
      <c r="P16" s="26">
        <v>175696.26643000002</v>
      </c>
      <c r="Q16" s="27"/>
    </row>
    <row r="17" spans="1:17" s="28" customFormat="1" ht="13.5">
      <c r="A17" s="24" t="s">
        <v>24</v>
      </c>
      <c r="B17" s="25">
        <v>617560.8536</v>
      </c>
      <c r="C17" s="25">
        <v>236847.65212</v>
      </c>
      <c r="D17" s="25">
        <v>68705.383</v>
      </c>
      <c r="E17" s="25">
        <v>182342.07771</v>
      </c>
      <c r="F17" s="25">
        <v>87407.47028</v>
      </c>
      <c r="G17" s="25">
        <v>73508.72429000001</v>
      </c>
      <c r="H17" s="25">
        <v>62436.82666</v>
      </c>
      <c r="I17" s="25">
        <v>15294.10981</v>
      </c>
      <c r="J17" s="25">
        <v>548331.23229</v>
      </c>
      <c r="K17" s="25">
        <v>357919.90119</v>
      </c>
      <c r="L17" s="25">
        <v>192054.38444</v>
      </c>
      <c r="M17" s="25">
        <v>380322.54686</v>
      </c>
      <c r="N17" s="26">
        <v>2822731.16225</v>
      </c>
      <c r="O17" s="25">
        <v>51114.34739</v>
      </c>
      <c r="P17" s="26">
        <v>2873845.50964</v>
      </c>
      <c r="Q17" s="27"/>
    </row>
    <row r="18" spans="1:17" s="28" customFormat="1" ht="13.5">
      <c r="A18" s="24" t="s">
        <v>25</v>
      </c>
      <c r="B18" s="25">
        <v>51713.28440999999</v>
      </c>
      <c r="C18" s="25">
        <v>30984.83235</v>
      </c>
      <c r="D18" s="25">
        <v>6963.9492</v>
      </c>
      <c r="E18" s="25">
        <v>18558.077370000003</v>
      </c>
      <c r="F18" s="25">
        <v>4731.30872</v>
      </c>
      <c r="G18" s="25">
        <v>12618.433939999999</v>
      </c>
      <c r="H18" s="25">
        <v>5253.7034</v>
      </c>
      <c r="I18" s="25">
        <v>417.02519</v>
      </c>
      <c r="J18" s="25">
        <v>70331.13408</v>
      </c>
      <c r="K18" s="25">
        <v>28086.77691</v>
      </c>
      <c r="L18" s="25">
        <v>12400.65616</v>
      </c>
      <c r="M18" s="25">
        <v>27179.32422</v>
      </c>
      <c r="N18" s="26">
        <v>269238.50594999996</v>
      </c>
      <c r="O18" s="25">
        <v>2123.67875</v>
      </c>
      <c r="P18" s="26">
        <v>271362.1847</v>
      </c>
      <c r="Q18" s="27"/>
    </row>
    <row r="19" spans="1:17" s="28" customFormat="1" ht="13.5">
      <c r="A19" s="24" t="s">
        <v>26</v>
      </c>
      <c r="B19" s="25">
        <v>127399.51031</v>
      </c>
      <c r="C19" s="25">
        <v>110642.16076</v>
      </c>
      <c r="D19" s="25">
        <v>13683.141800000001</v>
      </c>
      <c r="E19" s="25">
        <v>107182.56370999999</v>
      </c>
      <c r="F19" s="25">
        <v>54684.07258</v>
      </c>
      <c r="G19" s="25">
        <v>22235.05997</v>
      </c>
      <c r="H19" s="25">
        <v>11349.627289999999</v>
      </c>
      <c r="I19" s="25">
        <v>3392.9235</v>
      </c>
      <c r="J19" s="25">
        <v>194879.99372</v>
      </c>
      <c r="K19" s="25">
        <v>115506.51397</v>
      </c>
      <c r="L19" s="25">
        <v>58524.597409999995</v>
      </c>
      <c r="M19" s="25">
        <v>99411.0635</v>
      </c>
      <c r="N19" s="26">
        <v>918891.22852</v>
      </c>
      <c r="O19" s="25">
        <v>298649.32128</v>
      </c>
      <c r="P19" s="26">
        <v>1217540.5498</v>
      </c>
      <c r="Q19" s="27"/>
    </row>
    <row r="20" spans="1:17" s="28" customFormat="1" ht="13.5">
      <c r="A20" s="24" t="s">
        <v>27</v>
      </c>
      <c r="B20" s="25">
        <v>938.7216999999999</v>
      </c>
      <c r="C20" s="25">
        <v>457.14543</v>
      </c>
      <c r="D20" s="25">
        <v>31.414900000000003</v>
      </c>
      <c r="E20" s="25">
        <v>9301.80423</v>
      </c>
      <c r="F20" s="25">
        <v>3612.53897</v>
      </c>
      <c r="G20" s="25">
        <v>5570.51865</v>
      </c>
      <c r="H20" s="25">
        <v>2406.03312</v>
      </c>
      <c r="I20" s="25">
        <v>0</v>
      </c>
      <c r="J20" s="25">
        <v>568.2598399999999</v>
      </c>
      <c r="K20" s="25">
        <v>3561.78725</v>
      </c>
      <c r="L20" s="25">
        <v>146.47381</v>
      </c>
      <c r="M20" s="25">
        <v>2078.71688</v>
      </c>
      <c r="N20" s="26">
        <v>28673.414780000003</v>
      </c>
      <c r="O20" s="25">
        <v>3103.77327</v>
      </c>
      <c r="P20" s="26">
        <v>31777.18805</v>
      </c>
      <c r="Q20" s="27"/>
    </row>
    <row r="21" spans="1:17" s="28" customFormat="1" ht="13.5">
      <c r="A21" s="24" t="s">
        <v>28</v>
      </c>
      <c r="B21" s="25">
        <v>96862.29470999999</v>
      </c>
      <c r="C21" s="25">
        <v>54169.36736</v>
      </c>
      <c r="D21" s="25">
        <v>2697.6102</v>
      </c>
      <c r="E21" s="25">
        <v>25540.28364</v>
      </c>
      <c r="F21" s="25">
        <v>11528.023019999999</v>
      </c>
      <c r="G21" s="25">
        <v>10805.22523</v>
      </c>
      <c r="H21" s="25">
        <v>13362.88403</v>
      </c>
      <c r="I21" s="25">
        <v>791.01129</v>
      </c>
      <c r="J21" s="25">
        <v>67466.28184000001</v>
      </c>
      <c r="K21" s="25">
        <v>17538.88841</v>
      </c>
      <c r="L21" s="25">
        <v>13518.51546</v>
      </c>
      <c r="M21" s="25">
        <v>45336.19994</v>
      </c>
      <c r="N21" s="26">
        <v>359616.58513</v>
      </c>
      <c r="O21" s="25">
        <v>17215.18609</v>
      </c>
      <c r="P21" s="26">
        <v>376831.77122000005</v>
      </c>
      <c r="Q21" s="27"/>
    </row>
    <row r="22" spans="1:17" s="28" customFormat="1" ht="13.5">
      <c r="A22" s="24" t="s">
        <v>29</v>
      </c>
      <c r="B22" s="25">
        <v>0</v>
      </c>
      <c r="C22" s="25">
        <v>4237.00663</v>
      </c>
      <c r="D22" s="25">
        <v>31.7638</v>
      </c>
      <c r="E22" s="25">
        <v>33.4411</v>
      </c>
      <c r="F22" s="25">
        <v>265.92336</v>
      </c>
      <c r="G22" s="25">
        <v>818.7595799999999</v>
      </c>
      <c r="H22" s="25">
        <v>229.64744</v>
      </c>
      <c r="I22" s="25">
        <v>295.68</v>
      </c>
      <c r="J22" s="25">
        <v>739.9563</v>
      </c>
      <c r="K22" s="25">
        <v>7538.58109</v>
      </c>
      <c r="L22" s="25">
        <v>5.223979999999999</v>
      </c>
      <c r="M22" s="25">
        <v>2197.67236</v>
      </c>
      <c r="N22" s="26">
        <v>16393.65564</v>
      </c>
      <c r="O22" s="25">
        <v>7505.879559999999</v>
      </c>
      <c r="P22" s="26">
        <v>23899.5352</v>
      </c>
      <c r="Q22" s="27"/>
    </row>
    <row r="23" spans="1:17" s="28" customFormat="1" ht="13.5">
      <c r="A23" s="24" t="s">
        <v>30</v>
      </c>
      <c r="B23" s="25">
        <v>7520.03805</v>
      </c>
      <c r="C23" s="25">
        <v>12776.665</v>
      </c>
      <c r="D23" s="25">
        <v>453.54240000000004</v>
      </c>
      <c r="E23" s="25">
        <v>6849.8167300000005</v>
      </c>
      <c r="F23" s="25">
        <v>1474.8062</v>
      </c>
      <c r="G23" s="25">
        <v>1761.15226</v>
      </c>
      <c r="H23" s="25">
        <v>315.72595</v>
      </c>
      <c r="I23" s="25">
        <v>132.407</v>
      </c>
      <c r="J23" s="25">
        <v>20609.98212</v>
      </c>
      <c r="K23" s="25">
        <v>2609.20199</v>
      </c>
      <c r="L23" s="25">
        <v>1819.7855</v>
      </c>
      <c r="M23" s="25">
        <v>4672.14563</v>
      </c>
      <c r="N23" s="26">
        <v>60995.26883</v>
      </c>
      <c r="O23" s="25">
        <v>468.07621</v>
      </c>
      <c r="P23" s="26">
        <v>61463.34504</v>
      </c>
      <c r="Q23" s="27"/>
    </row>
    <row r="24" spans="1:17" s="28" customFormat="1" ht="13.5">
      <c r="A24" s="24" t="s">
        <v>31</v>
      </c>
      <c r="B24" s="25">
        <v>7838.72045</v>
      </c>
      <c r="C24" s="25">
        <v>2905.16525</v>
      </c>
      <c r="D24" s="25">
        <v>696.8109000000001</v>
      </c>
      <c r="E24" s="25">
        <v>2018.42801</v>
      </c>
      <c r="F24" s="25">
        <v>2377.22455</v>
      </c>
      <c r="G24" s="25">
        <v>3159.23144</v>
      </c>
      <c r="H24" s="25">
        <v>696.7265500000001</v>
      </c>
      <c r="I24" s="25">
        <v>98.38</v>
      </c>
      <c r="J24" s="25">
        <v>4776.59376</v>
      </c>
      <c r="K24" s="25">
        <v>3830.99708</v>
      </c>
      <c r="L24" s="25">
        <v>609.0716199999999</v>
      </c>
      <c r="M24" s="25">
        <v>6054.15092</v>
      </c>
      <c r="N24" s="26">
        <v>35061.500530000005</v>
      </c>
      <c r="O24" s="25">
        <v>219.86751999999998</v>
      </c>
      <c r="P24" s="26">
        <v>35281.36805</v>
      </c>
      <c r="Q24" s="27"/>
    </row>
    <row r="25" spans="1:17" s="28" customFormat="1" ht="13.5">
      <c r="A25" s="24" t="s">
        <v>32</v>
      </c>
      <c r="B25" s="25">
        <v>40576.36704</v>
      </c>
      <c r="C25" s="25">
        <v>34011.80913</v>
      </c>
      <c r="D25" s="25">
        <v>7110.297799999999</v>
      </c>
      <c r="E25" s="25">
        <v>9755.06661</v>
      </c>
      <c r="F25" s="25">
        <v>106397.49378</v>
      </c>
      <c r="G25" s="25">
        <v>22006.27004</v>
      </c>
      <c r="H25" s="25">
        <v>2777.95435</v>
      </c>
      <c r="I25" s="25">
        <v>1650.82</v>
      </c>
      <c r="J25" s="25">
        <v>14603.69066</v>
      </c>
      <c r="K25" s="25">
        <v>8623.698550000001</v>
      </c>
      <c r="L25" s="25">
        <v>8871.39285</v>
      </c>
      <c r="M25" s="25">
        <v>26247.54694</v>
      </c>
      <c r="N25" s="26">
        <v>282632.40775</v>
      </c>
      <c r="O25" s="25">
        <v>35447.48349</v>
      </c>
      <c r="P25" s="26">
        <v>318079.89124</v>
      </c>
      <c r="Q25" s="27"/>
    </row>
    <row r="26" spans="1:17" s="28" customFormat="1" ht="13.5">
      <c r="A26" s="24" t="s">
        <v>33</v>
      </c>
      <c r="B26" s="25">
        <v>375.06739</v>
      </c>
      <c r="C26" s="25">
        <v>109.97528999999999</v>
      </c>
      <c r="D26" s="25">
        <v>13.9469</v>
      </c>
      <c r="E26" s="25">
        <v>15457.31943</v>
      </c>
      <c r="F26" s="25">
        <v>64.51595999999999</v>
      </c>
      <c r="G26" s="25">
        <v>2064.86305</v>
      </c>
      <c r="H26" s="25">
        <v>101.37657</v>
      </c>
      <c r="I26" s="25">
        <v>0</v>
      </c>
      <c r="J26" s="25">
        <v>158.95673000000002</v>
      </c>
      <c r="K26" s="25">
        <v>9053.85151</v>
      </c>
      <c r="L26" s="25">
        <v>143.19523</v>
      </c>
      <c r="M26" s="25">
        <v>4177.83411</v>
      </c>
      <c r="N26" s="26">
        <v>31720.90217</v>
      </c>
      <c r="O26" s="25">
        <v>287.68982</v>
      </c>
      <c r="P26" s="26">
        <v>32008.591989999997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1148763.38328</v>
      </c>
      <c r="C28" s="26">
        <v>567913.35586</v>
      </c>
      <c r="D28" s="26">
        <v>145154.55905</v>
      </c>
      <c r="E28" s="26">
        <v>456710.50893999997</v>
      </c>
      <c r="F28" s="26">
        <v>323796.1338</v>
      </c>
      <c r="G28" s="26">
        <v>169992.19665</v>
      </c>
      <c r="H28" s="26">
        <v>165887.28944999998</v>
      </c>
      <c r="I28" s="26">
        <v>28375.833260000003</v>
      </c>
      <c r="J28" s="26">
        <v>1183020.05519</v>
      </c>
      <c r="K28" s="26">
        <v>722775.97033</v>
      </c>
      <c r="L28" s="26">
        <v>346873.50876</v>
      </c>
      <c r="M28" s="26">
        <v>776038.58689</v>
      </c>
      <c r="N28" s="26">
        <v>6035301.38146</v>
      </c>
      <c r="O28" s="26">
        <v>453023.14605000004</v>
      </c>
      <c r="P28" s="26">
        <v>6488324.52751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2011-03-28T15:28:59Z</dcterms:created>
  <dcterms:modified xsi:type="dcterms:W3CDTF">2011-03-28T15:29:01Z</dcterms:modified>
  <cp:category/>
  <cp:version/>
  <cp:contentType/>
  <cp:contentStatus/>
</cp:coreProperties>
</file>