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<sst xmlns="http://schemas.openxmlformats.org/spreadsheetml/2006/main" count="34" uniqueCount="34">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</sst>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12" width="10.140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40602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14</v>
      </c>
      <c r="B11" s="20">
        <v>4391.12688</v>
      </c>
      <c r="C11" s="20">
        <v>12013.2302</v>
      </c>
      <c r="D11" s="20">
        <v>8372.37815</v>
      </c>
      <c r="E11" s="20">
        <v>2032.5741699999999</v>
      </c>
      <c r="F11" s="20">
        <v>35180.007840000006</v>
      </c>
      <c r="G11" s="20">
        <v>166975.16011000003</v>
      </c>
      <c r="H11" s="20">
        <v>57728.13163</v>
      </c>
      <c r="I11" s="20">
        <v>4530.94443</v>
      </c>
      <c r="J11" s="20">
        <v>12496.180910000001</v>
      </c>
      <c r="K11" s="20">
        <v>79008.27961</v>
      </c>
      <c r="L11" s="21">
        <v>382728.01393</v>
      </c>
      <c r="N11" s="23"/>
      <c r="O11" s="18"/>
    </row>
    <row r="12" spans="1:15" s="22" customFormat="1" ht="13.5">
      <c r="A12" s="19" t="s">
        <v>15</v>
      </c>
      <c r="B12" s="20">
        <v>0</v>
      </c>
      <c r="C12" s="20">
        <v>0</v>
      </c>
      <c r="D12" s="20">
        <v>476.38175</v>
      </c>
      <c r="E12" s="20">
        <v>5.67015</v>
      </c>
      <c r="F12" s="20">
        <v>651.64785</v>
      </c>
      <c r="G12" s="20">
        <v>1857.93058</v>
      </c>
      <c r="H12" s="20">
        <v>55.28421</v>
      </c>
      <c r="I12" s="20">
        <v>997.19385</v>
      </c>
      <c r="J12" s="20">
        <v>5.80908</v>
      </c>
      <c r="K12" s="20">
        <v>2600.82144</v>
      </c>
      <c r="L12" s="21">
        <v>6650.73891</v>
      </c>
      <c r="N12" s="23"/>
      <c r="O12" s="18"/>
    </row>
    <row r="13" spans="1:15" s="22" customFormat="1" ht="13.5">
      <c r="A13" s="19" t="s">
        <v>16</v>
      </c>
      <c r="B13" s="20">
        <v>35.110279999999996</v>
      </c>
      <c r="C13" s="20">
        <v>0</v>
      </c>
      <c r="D13" s="20">
        <v>0.95363</v>
      </c>
      <c r="E13" s="20">
        <v>135.21879</v>
      </c>
      <c r="F13" s="20">
        <v>0</v>
      </c>
      <c r="G13" s="20">
        <v>1015.14613</v>
      </c>
      <c r="H13" s="20">
        <v>63.209199999999996</v>
      </c>
      <c r="I13" s="20">
        <v>266.88092</v>
      </c>
      <c r="J13" s="20">
        <v>500.01567</v>
      </c>
      <c r="K13" s="20">
        <v>2992.03956</v>
      </c>
      <c r="L13" s="21">
        <v>5008.57418</v>
      </c>
      <c r="N13" s="23"/>
      <c r="O13" s="18"/>
    </row>
    <row r="14" spans="1:15" s="22" customFormat="1" ht="13.5">
      <c r="A14" s="19" t="s">
        <v>17</v>
      </c>
      <c r="B14" s="20">
        <v>2745.8976000000002</v>
      </c>
      <c r="C14" s="20">
        <v>0</v>
      </c>
      <c r="D14" s="20">
        <v>748.4979599999999</v>
      </c>
      <c r="E14" s="20">
        <v>1666.88391</v>
      </c>
      <c r="F14" s="20">
        <v>698.0033199999999</v>
      </c>
      <c r="G14" s="20">
        <v>28557.35079</v>
      </c>
      <c r="H14" s="20">
        <v>1960.43531</v>
      </c>
      <c r="I14" s="20">
        <v>8242.13579</v>
      </c>
      <c r="J14" s="20">
        <v>7296.27649</v>
      </c>
      <c r="K14" s="20">
        <v>8807.157050000002</v>
      </c>
      <c r="L14" s="21">
        <v>60722.63822</v>
      </c>
      <c r="N14" s="23"/>
      <c r="O14" s="18"/>
    </row>
    <row r="15" spans="1:15" s="22" customFormat="1" ht="13.5">
      <c r="A15" s="19" t="s">
        <v>18</v>
      </c>
      <c r="B15" s="20">
        <v>0</v>
      </c>
      <c r="C15" s="20">
        <v>0</v>
      </c>
      <c r="D15" s="20">
        <v>5</v>
      </c>
      <c r="E15" s="20">
        <v>59.57024</v>
      </c>
      <c r="F15" s="20">
        <v>0</v>
      </c>
      <c r="G15" s="20">
        <v>72.78689999999999</v>
      </c>
      <c r="H15" s="20">
        <v>44.08561</v>
      </c>
      <c r="I15" s="20">
        <v>1.74074</v>
      </c>
      <c r="J15" s="20">
        <v>6.58779</v>
      </c>
      <c r="K15" s="20">
        <v>117.10172999999999</v>
      </c>
      <c r="L15" s="21">
        <v>306.87301</v>
      </c>
      <c r="N15" s="23"/>
      <c r="O15" s="18"/>
    </row>
    <row r="16" spans="1:15" s="22" customFormat="1" ht="13.5">
      <c r="A16" s="19" t="s">
        <v>19</v>
      </c>
      <c r="B16" s="20">
        <v>1719.49279</v>
      </c>
      <c r="C16" s="20">
        <v>0</v>
      </c>
      <c r="D16" s="20">
        <v>38.334669999999996</v>
      </c>
      <c r="E16" s="20">
        <v>110.1096</v>
      </c>
      <c r="F16" s="20">
        <v>87.53941999999999</v>
      </c>
      <c r="G16" s="20">
        <v>3836.36303</v>
      </c>
      <c r="H16" s="20">
        <v>257.63835</v>
      </c>
      <c r="I16" s="20">
        <v>1913.0801999999999</v>
      </c>
      <c r="J16" s="20">
        <v>2328.34279</v>
      </c>
      <c r="K16" s="20">
        <v>7164.94664</v>
      </c>
      <c r="L16" s="21">
        <v>17455.84749</v>
      </c>
      <c r="N16" s="23"/>
      <c r="O16" s="18"/>
    </row>
    <row r="17" spans="1:15" s="22" customFormat="1" ht="13.5">
      <c r="A17" s="19" t="s">
        <v>20</v>
      </c>
      <c r="B17" s="20">
        <v>9390.98019</v>
      </c>
      <c r="C17" s="20">
        <v>58184.10744</v>
      </c>
      <c r="D17" s="20">
        <v>8528.756710000001</v>
      </c>
      <c r="E17" s="20">
        <v>5129.2554</v>
      </c>
      <c r="F17" s="20">
        <v>6300.84963</v>
      </c>
      <c r="G17" s="20">
        <v>216343.127</v>
      </c>
      <c r="H17" s="20">
        <v>32703.63379</v>
      </c>
      <c r="I17" s="20">
        <v>27133.532199999998</v>
      </c>
      <c r="J17" s="20">
        <v>42560.30435</v>
      </c>
      <c r="K17" s="20">
        <v>104087.21397</v>
      </c>
      <c r="L17" s="21">
        <v>510361.76068</v>
      </c>
      <c r="N17" s="23"/>
      <c r="O17" s="18"/>
    </row>
    <row r="18" spans="1:15" s="22" customFormat="1" ht="13.5">
      <c r="A18" s="19" t="s">
        <v>21</v>
      </c>
      <c r="B18" s="20">
        <v>605.70421</v>
      </c>
      <c r="C18" s="20">
        <v>90.81578</v>
      </c>
      <c r="D18" s="20">
        <v>436.90808000000004</v>
      </c>
      <c r="E18" s="20">
        <v>738.18856</v>
      </c>
      <c r="F18" s="20">
        <v>211.1352</v>
      </c>
      <c r="G18" s="20">
        <v>12082.92987</v>
      </c>
      <c r="H18" s="20">
        <v>3171.55111</v>
      </c>
      <c r="I18" s="20">
        <v>2463.33117</v>
      </c>
      <c r="J18" s="20">
        <v>3087.29656</v>
      </c>
      <c r="K18" s="20">
        <v>6684.95785</v>
      </c>
      <c r="L18" s="21">
        <v>29572.81839</v>
      </c>
      <c r="N18" s="23"/>
      <c r="O18" s="18"/>
    </row>
    <row r="19" spans="1:15" s="22" customFormat="1" ht="13.5">
      <c r="A19" s="19" t="s">
        <v>22</v>
      </c>
      <c r="B19" s="20">
        <v>2809.23779</v>
      </c>
      <c r="C19" s="20">
        <v>80.95305</v>
      </c>
      <c r="D19" s="20">
        <v>1077.21956</v>
      </c>
      <c r="E19" s="20">
        <v>1664.42265</v>
      </c>
      <c r="F19" s="20">
        <v>2195.61896</v>
      </c>
      <c r="G19" s="20">
        <v>54139.686740000005</v>
      </c>
      <c r="H19" s="20">
        <v>8696.36528</v>
      </c>
      <c r="I19" s="20">
        <v>4887.40326</v>
      </c>
      <c r="J19" s="20">
        <v>11848.60412</v>
      </c>
      <c r="K19" s="20">
        <v>87135.98887</v>
      </c>
      <c r="L19" s="21">
        <v>174535.50028</v>
      </c>
      <c r="N19" s="23"/>
      <c r="O19" s="18"/>
    </row>
    <row r="20" spans="1:15" s="22" customFormat="1" ht="13.5">
      <c r="A20" s="19" t="s">
        <v>23</v>
      </c>
      <c r="B20" s="20">
        <v>0</v>
      </c>
      <c r="C20" s="20">
        <v>0</v>
      </c>
      <c r="D20" s="20">
        <v>14.98447</v>
      </c>
      <c r="E20" s="20">
        <v>239.94398999999999</v>
      </c>
      <c r="F20" s="20">
        <v>0</v>
      </c>
      <c r="G20" s="20">
        <v>1082.32621</v>
      </c>
      <c r="H20" s="20">
        <v>54.485690000000005</v>
      </c>
      <c r="I20" s="20">
        <v>647.24878</v>
      </c>
      <c r="J20" s="20">
        <v>151.47289</v>
      </c>
      <c r="K20" s="20">
        <v>594.65549</v>
      </c>
      <c r="L20" s="21">
        <v>2785.1175200000002</v>
      </c>
      <c r="N20" s="23"/>
      <c r="O20" s="18"/>
    </row>
    <row r="21" spans="1:15" s="22" customFormat="1" ht="13.5">
      <c r="A21" s="19" t="s">
        <v>24</v>
      </c>
      <c r="B21" s="20">
        <v>5243.34594</v>
      </c>
      <c r="C21" s="20">
        <v>2.9648600000000003</v>
      </c>
      <c r="D21" s="20">
        <v>386.15915</v>
      </c>
      <c r="E21" s="20">
        <v>750.14112</v>
      </c>
      <c r="F21" s="20">
        <v>1000.85675</v>
      </c>
      <c r="G21" s="20">
        <v>15913.73093</v>
      </c>
      <c r="H21" s="20">
        <v>842.7571999999999</v>
      </c>
      <c r="I21" s="20">
        <v>3076.93838</v>
      </c>
      <c r="J21" s="20">
        <v>10192.24324</v>
      </c>
      <c r="K21" s="20">
        <v>13236.05246</v>
      </c>
      <c r="L21" s="21">
        <v>50645.19003</v>
      </c>
      <c r="N21" s="23"/>
      <c r="O21" s="18"/>
    </row>
    <row r="22" spans="1:15" s="22" customFormat="1" ht="13.5">
      <c r="A22" s="19" t="s">
        <v>25</v>
      </c>
      <c r="B22" s="20">
        <v>0</v>
      </c>
      <c r="C22" s="20">
        <v>0</v>
      </c>
      <c r="D22" s="20">
        <v>24.438950000000002</v>
      </c>
      <c r="E22" s="20">
        <v>217.92147</v>
      </c>
      <c r="F22" s="20">
        <v>601.22758</v>
      </c>
      <c r="G22" s="20">
        <v>432.95959000000005</v>
      </c>
      <c r="H22" s="20">
        <v>1220.24442</v>
      </c>
      <c r="I22" s="20">
        <v>9.23976</v>
      </c>
      <c r="J22" s="20">
        <v>973.4179399999999</v>
      </c>
      <c r="K22" s="20">
        <v>71.0858</v>
      </c>
      <c r="L22" s="21">
        <v>3550.5355099999997</v>
      </c>
      <c r="N22" s="23"/>
      <c r="O22" s="18"/>
    </row>
    <row r="23" spans="1:15" s="22" customFormat="1" ht="13.5">
      <c r="A23" s="19" t="s">
        <v>26</v>
      </c>
      <c r="B23" s="20">
        <v>162.48603</v>
      </c>
      <c r="C23" s="20">
        <v>0</v>
      </c>
      <c r="D23" s="20">
        <v>174.51815</v>
      </c>
      <c r="E23" s="20">
        <v>374.81856</v>
      </c>
      <c r="F23" s="20">
        <v>0</v>
      </c>
      <c r="G23" s="20">
        <v>2496.12506</v>
      </c>
      <c r="H23" s="20">
        <v>129.34332</v>
      </c>
      <c r="I23" s="20">
        <v>262.77132</v>
      </c>
      <c r="J23" s="20">
        <v>772.73561</v>
      </c>
      <c r="K23" s="20">
        <v>3557.60039</v>
      </c>
      <c r="L23" s="21">
        <v>7930.398440000001</v>
      </c>
      <c r="N23" s="23"/>
      <c r="O23" s="18"/>
    </row>
    <row r="24" spans="1:15" s="22" customFormat="1" ht="13.5">
      <c r="A24" s="19" t="s">
        <v>27</v>
      </c>
      <c r="B24" s="20">
        <v>46.582370000000004</v>
      </c>
      <c r="C24" s="20">
        <v>0</v>
      </c>
      <c r="D24" s="20">
        <v>68.85674</v>
      </c>
      <c r="E24" s="20">
        <v>453.00638</v>
      </c>
      <c r="F24" s="20">
        <v>63.22607</v>
      </c>
      <c r="G24" s="20">
        <v>2018.9866200000001</v>
      </c>
      <c r="H24" s="20">
        <v>217.25814000000003</v>
      </c>
      <c r="I24" s="20">
        <v>389.52936</v>
      </c>
      <c r="J24" s="20">
        <v>2035.14088</v>
      </c>
      <c r="K24" s="20">
        <v>472.21954999999997</v>
      </c>
      <c r="L24" s="21">
        <v>5764.80611</v>
      </c>
      <c r="N24" s="23"/>
      <c r="O24" s="18"/>
    </row>
    <row r="25" spans="1:15" s="22" customFormat="1" ht="13.5">
      <c r="A25" s="19" t="s">
        <v>28</v>
      </c>
      <c r="B25" s="20">
        <v>480.73152000000005</v>
      </c>
      <c r="C25" s="20">
        <v>0</v>
      </c>
      <c r="D25" s="20">
        <v>689.6060600000001</v>
      </c>
      <c r="E25" s="20">
        <v>656.06276</v>
      </c>
      <c r="F25" s="20">
        <v>1957.39815</v>
      </c>
      <c r="G25" s="20">
        <v>40157.26816</v>
      </c>
      <c r="H25" s="20">
        <v>44806.72898</v>
      </c>
      <c r="I25" s="20">
        <v>2460.7168199999996</v>
      </c>
      <c r="J25" s="20">
        <v>9399.14046</v>
      </c>
      <c r="K25" s="20">
        <v>7802.74122</v>
      </c>
      <c r="L25" s="21">
        <v>108410.39413</v>
      </c>
      <c r="N25" s="23"/>
      <c r="O25" s="18"/>
    </row>
    <row r="26" spans="1:15" s="22" customFormat="1" ht="13.5">
      <c r="A26" s="19" t="s">
        <v>29</v>
      </c>
      <c r="B26" s="20">
        <v>0</v>
      </c>
      <c r="C26" s="20">
        <v>0</v>
      </c>
      <c r="D26" s="20">
        <v>745.48447</v>
      </c>
      <c r="E26" s="20">
        <v>856.22992</v>
      </c>
      <c r="F26" s="20">
        <v>0</v>
      </c>
      <c r="G26" s="20">
        <v>10728.34547</v>
      </c>
      <c r="H26" s="20">
        <v>6036.78045</v>
      </c>
      <c r="I26" s="20">
        <v>625.18476</v>
      </c>
      <c r="J26" s="20">
        <v>13587.78801</v>
      </c>
      <c r="K26" s="20">
        <v>9863.292609999999</v>
      </c>
      <c r="L26" s="21">
        <v>42443.10569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30</v>
      </c>
      <c r="B28" s="21">
        <v>27630.695600000003</v>
      </c>
      <c r="C28" s="21">
        <v>70372.07132999999</v>
      </c>
      <c r="D28" s="21">
        <v>21788.4785</v>
      </c>
      <c r="E28" s="21">
        <v>15090.01767</v>
      </c>
      <c r="F28" s="21">
        <v>48947.51077</v>
      </c>
      <c r="G28" s="21">
        <v>557710.22319</v>
      </c>
      <c r="H28" s="21">
        <v>157987.93269</v>
      </c>
      <c r="I28" s="21">
        <v>57907.87174</v>
      </c>
      <c r="J28" s="21">
        <v>117241.35679</v>
      </c>
      <c r="K28" s="21">
        <v>334196.15424</v>
      </c>
      <c r="L28" s="21">
        <v>1408872.31252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31</v>
      </c>
    </row>
    <row r="32" s="33" customFormat="1" ht="10.5" customHeight="1">
      <c r="A32" s="32" t="s">
        <v>32</v>
      </c>
    </row>
    <row r="33" s="33" customFormat="1" ht="10.5" customHeight="1">
      <c r="A33" s="34" t="s">
        <v>33</v>
      </c>
    </row>
    <row r="34" spans="2:12" s="33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33" customFormat="1" ht="12.75">
      <c r="A35" s="7"/>
      <c r="B35" s="7"/>
      <c r="D35" s="7"/>
      <c r="E35" s="7"/>
      <c r="F35" s="7"/>
      <c r="G35" s="7"/>
      <c r="H35" s="7"/>
      <c r="I35" s="7"/>
      <c r="J35" s="7"/>
      <c r="K35" s="7"/>
      <c r="L35" s="7"/>
    </row>
    <row r="36" spans="2:12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2" s="33" customFormat="1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</sheetData>
  <sheetProtection/>
  <mergeCells count="15">
    <mergeCell ref="A3:L3"/>
    <mergeCell ref="A4:L4"/>
    <mergeCell ref="L6:L9"/>
    <mergeCell ref="J6:J9"/>
    <mergeCell ref="K6:K9"/>
    <mergeCell ref="A1:L2"/>
    <mergeCell ref="A6:A9"/>
    <mergeCell ref="B6:B9"/>
    <mergeCell ref="C6:C9"/>
    <mergeCell ref="D6:D9"/>
    <mergeCell ref="G6:G9"/>
    <mergeCell ref="H6:H9"/>
    <mergeCell ref="I6:I9"/>
    <mergeCell ref="E6:E9"/>
    <mergeCell ref="F6:F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2011-03-28T15:29:07Z</dcterms:created>
  <dcterms:modified xsi:type="dcterms:W3CDTF">2011-03-28T15:29:08Z</dcterms:modified>
  <cp:category/>
  <cp:version/>
  <cp:contentType/>
  <cp:contentStatus/>
</cp:coreProperties>
</file>