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<sst xmlns="http://schemas.openxmlformats.org/spreadsheetml/2006/main" count="164" uniqueCount="40">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</sst>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7664.99439</v>
          </cell>
          <cell r="I12">
            <v>2892.89436</v>
          </cell>
          <cell r="J12">
            <v>5217.697639999999</v>
          </cell>
          <cell r="K12">
            <v>0</v>
          </cell>
          <cell r="L12">
            <v>0</v>
          </cell>
          <cell r="M12">
            <v>0</v>
          </cell>
          <cell r="N12">
            <v>3561.78725</v>
          </cell>
          <cell r="O12">
            <v>0</v>
          </cell>
          <cell r="P12">
            <v>0</v>
          </cell>
          <cell r="S12">
            <v>16889.65522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84.60076662945755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15.399233370542445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1980.2317600000001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3838.5937200000003</v>
          </cell>
          <cell r="N19">
            <v>1432.3168500000002</v>
          </cell>
          <cell r="O19">
            <v>0</v>
          </cell>
          <cell r="P19">
            <v>0</v>
          </cell>
          <cell r="S19">
            <v>1748.71793</v>
          </cell>
        </row>
        <row r="21">
          <cell r="E21">
            <v>90.058754711618</v>
          </cell>
          <cell r="F21">
            <v>76.46354463294186</v>
          </cell>
          <cell r="G21">
            <v>63.657477954846186</v>
          </cell>
          <cell r="H21">
            <v>72.48016608803519</v>
          </cell>
          <cell r="I21">
            <v>71.37472839858515</v>
          </cell>
          <cell r="J21">
            <v>85.37707691793386</v>
          </cell>
          <cell r="K21">
            <v>96.95300061535775</v>
          </cell>
          <cell r="L21">
            <v>0</v>
          </cell>
          <cell r="M21">
            <v>87.59288824452194</v>
          </cell>
          <cell r="N21">
            <v>76.72821995063343</v>
          </cell>
          <cell r="O21">
            <v>77.08587611402766</v>
          </cell>
          <cell r="P21">
            <v>45.47724934498945</v>
          </cell>
          <cell r="S21">
            <v>90.85008359881023</v>
          </cell>
        </row>
        <row r="22">
          <cell r="E22">
            <v>3.570148124413313</v>
          </cell>
          <cell r="F22">
            <v>16.457948608163367</v>
          </cell>
          <cell r="G22">
            <v>5.5519826906124194</v>
          </cell>
          <cell r="H22">
            <v>14.40283252579467</v>
          </cell>
          <cell r="I22">
            <v>26.446688252734308</v>
          </cell>
          <cell r="J22">
            <v>10.055202912003477</v>
          </cell>
          <cell r="K22">
            <v>0.843849033137897</v>
          </cell>
          <cell r="L22">
            <v>0</v>
          </cell>
          <cell r="M22">
            <v>4.158368759820468</v>
          </cell>
          <cell r="N22">
            <v>13.390815314694802</v>
          </cell>
          <cell r="O22">
            <v>22.23322775568892</v>
          </cell>
          <cell r="P22">
            <v>11.15745132144122</v>
          </cell>
          <cell r="S22">
            <v>6.904182003861216</v>
          </cell>
        </row>
        <row r="23">
          <cell r="E23">
            <v>0.578658547903256</v>
          </cell>
          <cell r="F23">
            <v>4.851737710489119</v>
          </cell>
          <cell r="G23">
            <v>11.979007424415844</v>
          </cell>
          <cell r="H23">
            <v>4.532242836295952</v>
          </cell>
          <cell r="I23">
            <v>1.827105723298024</v>
          </cell>
          <cell r="J23">
            <v>2.384541707384931</v>
          </cell>
          <cell r="K23">
            <v>0</v>
          </cell>
          <cell r="L23">
            <v>100</v>
          </cell>
          <cell r="M23">
            <v>1.283650924912943</v>
          </cell>
          <cell r="N23">
            <v>2.2280123045303424</v>
          </cell>
          <cell r="O23">
            <v>0</v>
          </cell>
          <cell r="P23">
            <v>5.001480054922773</v>
          </cell>
          <cell r="S23">
            <v>0</v>
          </cell>
        </row>
        <row r="24">
          <cell r="E24">
            <v>1.1889488148146052</v>
          </cell>
          <cell r="F24">
            <v>0</v>
          </cell>
          <cell r="G24">
            <v>18.765342575569314</v>
          </cell>
          <cell r="H24">
            <v>4.988497715292238</v>
          </cell>
          <cell r="I24">
            <v>0</v>
          </cell>
          <cell r="J24">
            <v>1.9423940160439732</v>
          </cell>
          <cell r="K24">
            <v>0</v>
          </cell>
          <cell r="L24">
            <v>0</v>
          </cell>
          <cell r="M24">
            <v>2.3107961205753624</v>
          </cell>
          <cell r="N24">
            <v>5.7056259888345995</v>
          </cell>
          <cell r="O24">
            <v>0.2806140613090901</v>
          </cell>
          <cell r="P24">
            <v>4.432515809842622</v>
          </cell>
          <cell r="S24">
            <v>1.0954986840579342</v>
          </cell>
        </row>
        <row r="25">
          <cell r="E25">
            <v>4.60348980125083</v>
          </cell>
          <cell r="F25">
            <v>2.2267690484056635</v>
          </cell>
          <cell r="G25">
            <v>0.0461893545562363</v>
          </cell>
          <cell r="H25">
            <v>3.59626083458195</v>
          </cell>
          <cell r="I25">
            <v>0.3514776253825268</v>
          </cell>
          <cell r="J25">
            <v>0.2407844466337292</v>
          </cell>
          <cell r="K25">
            <v>2.2031503515043296</v>
          </cell>
          <cell r="L25">
            <v>0</v>
          </cell>
          <cell r="M25">
            <v>4.654295950169287</v>
          </cell>
          <cell r="N25">
            <v>1.947326441306831</v>
          </cell>
          <cell r="O25">
            <v>0.40028206897431784</v>
          </cell>
          <cell r="P25">
            <v>33.93130346880394</v>
          </cell>
          <cell r="S25">
            <v>1.1502357132706218</v>
          </cell>
        </row>
        <row r="26">
          <cell r="E26">
            <v>35756.03968</v>
          </cell>
          <cell r="F26">
            <v>92921.46131999999</v>
          </cell>
          <cell r="G26">
            <v>36340.04017</v>
          </cell>
          <cell r="H26">
            <v>32430.261420000003</v>
          </cell>
          <cell r="I26">
            <v>7578.78968</v>
          </cell>
          <cell r="J26">
            <v>36131.901880000005</v>
          </cell>
          <cell r="K26">
            <v>20329.994260000003</v>
          </cell>
          <cell r="L26">
            <v>6.6065</v>
          </cell>
          <cell r="M26">
            <v>214048.44313</v>
          </cell>
          <cell r="N26">
            <v>90814.94773999999</v>
          </cell>
          <cell r="O26">
            <v>24067.41832</v>
          </cell>
          <cell r="P26">
            <v>59270.03022</v>
          </cell>
          <cell r="S26">
            <v>89324.65043000001</v>
          </cell>
        </row>
        <row r="28">
          <cell r="E28">
            <v>88.68866450848887</v>
          </cell>
          <cell r="F28">
            <v>90.45713958106052</v>
          </cell>
          <cell r="G28">
            <v>72.65401933143588</v>
          </cell>
          <cell r="H28">
            <v>84.36183859893883</v>
          </cell>
          <cell r="I28">
            <v>82.92342051749276</v>
          </cell>
          <cell r="J28">
            <v>85.23275482236386</v>
          </cell>
          <cell r="K28">
            <v>78.17112343413174</v>
          </cell>
          <cell r="L28">
            <v>86.00686328037789</v>
          </cell>
          <cell r="M28">
            <v>87.64089244654498</v>
          </cell>
          <cell r="N28">
            <v>78.48035879521898</v>
          </cell>
          <cell r="O28">
            <v>89.97517457500568</v>
          </cell>
          <cell r="P28">
            <v>82.44190226554998</v>
          </cell>
          <cell r="S28">
            <v>95.82711957842876</v>
          </cell>
        </row>
        <row r="29">
          <cell r="E29">
            <v>2.824372425336583</v>
          </cell>
          <cell r="F29">
            <v>2.5019014884816575</v>
          </cell>
          <cell r="G29">
            <v>7.190486631973483</v>
          </cell>
          <cell r="H29">
            <v>7.3663127833031155</v>
          </cell>
          <cell r="I29">
            <v>5.764321101164425</v>
          </cell>
          <cell r="J29">
            <v>3.344804665231805</v>
          </cell>
          <cell r="K29">
            <v>11.412553191317151</v>
          </cell>
          <cell r="L29">
            <v>4.968990155379547</v>
          </cell>
          <cell r="M29">
            <v>1.6760968095910993</v>
          </cell>
          <cell r="N29">
            <v>7.2246320295112465</v>
          </cell>
          <cell r="O29">
            <v>3.4495275092338766</v>
          </cell>
          <cell r="P29">
            <v>5.597831939745731</v>
          </cell>
          <cell r="S29">
            <v>0.652006029265191</v>
          </cell>
        </row>
        <row r="30">
          <cell r="E30">
            <v>1.3684311404377358</v>
          </cell>
          <cell r="F30">
            <v>1.6809738107767955</v>
          </cell>
          <cell r="G30">
            <v>4.285351451383594</v>
          </cell>
          <cell r="H30">
            <v>1.5230823385840762</v>
          </cell>
          <cell r="I30">
            <v>2.3475921769865224</v>
          </cell>
          <cell r="J30">
            <v>2.5720796002993795</v>
          </cell>
          <cell r="K30">
            <v>1.4079020188437519</v>
          </cell>
          <cell r="L30">
            <v>1.4650555954180298</v>
          </cell>
          <cell r="M30">
            <v>1.3776996290341343</v>
          </cell>
          <cell r="N30">
            <v>3.9448058669909227</v>
          </cell>
          <cell r="O30">
            <v>1.1027945390428453</v>
          </cell>
          <cell r="P30">
            <v>2.4638796467180946</v>
          </cell>
          <cell r="S30">
            <v>0.649424008993822</v>
          </cell>
        </row>
        <row r="31">
          <cell r="E31">
            <v>1.4658912513389386</v>
          </cell>
          <cell r="F31">
            <v>1.5152695665757376</v>
          </cell>
          <cell r="G31">
            <v>6.031068067109554</v>
          </cell>
          <cell r="H31">
            <v>1.4436028232726752</v>
          </cell>
          <cell r="I31">
            <v>2.3478755797596564</v>
          </cell>
          <cell r="J31">
            <v>2.5081402447880414</v>
          </cell>
          <cell r="K31">
            <v>2.5869632841083536</v>
          </cell>
          <cell r="L31">
            <v>2.8947149995054984</v>
          </cell>
          <cell r="M31">
            <v>1.8326641769578496</v>
          </cell>
          <cell r="N31">
            <v>3.8604946830001525</v>
          </cell>
          <cell r="O31">
            <v>1.3355701884208817</v>
          </cell>
          <cell r="P31">
            <v>3.6203397893909375</v>
          </cell>
          <cell r="S31">
            <v>1.3547116751076005</v>
          </cell>
        </row>
        <row r="32">
          <cell r="E32">
            <v>5.6526406743978646</v>
          </cell>
          <cell r="F32">
            <v>3.8447155531052823</v>
          </cell>
          <cell r="G32">
            <v>9.839074518097494</v>
          </cell>
          <cell r="H32">
            <v>5.305163455901304</v>
          </cell>
          <cell r="I32">
            <v>6.61679062459663</v>
          </cell>
          <cell r="J32">
            <v>6.342220667316923</v>
          </cell>
          <cell r="K32">
            <v>6.4214580715989955</v>
          </cell>
          <cell r="L32">
            <v>4.664375969319033</v>
          </cell>
          <cell r="M32">
            <v>7.472646937871938</v>
          </cell>
          <cell r="N32">
            <v>6.489708625278702</v>
          </cell>
          <cell r="O32">
            <v>4.136933188296721</v>
          </cell>
          <cell r="P32">
            <v>5.876046358595255</v>
          </cell>
          <cell r="S32">
            <v>1.51673870820462</v>
          </cell>
        </row>
        <row r="33">
          <cell r="E33">
            <v>563968.53535</v>
          </cell>
          <cell r="F33">
            <v>320580.11704000004</v>
          </cell>
          <cell r="G33">
            <v>61222.7466</v>
          </cell>
          <cell r="H33">
            <v>191435.21372</v>
          </cell>
          <cell r="I33">
            <v>149215.1948</v>
          </cell>
          <cell r="J33">
            <v>79632.31658</v>
          </cell>
          <cell r="K33">
            <v>56586.162200000006</v>
          </cell>
          <cell r="L33">
            <v>7490.07139</v>
          </cell>
          <cell r="M33">
            <v>565732.33931</v>
          </cell>
          <cell r="N33">
            <v>380582.91298</v>
          </cell>
          <cell r="O33">
            <v>181018.43175</v>
          </cell>
          <cell r="P33">
            <v>470066.19765</v>
          </cell>
          <cell r="S33">
            <v>247763.35302</v>
          </cell>
        </row>
        <row r="35">
          <cell r="E35">
            <v>91.73457144754218</v>
          </cell>
          <cell r="F35">
            <v>89.77051737894128</v>
          </cell>
          <cell r="G35">
            <v>83.34941062734353</v>
          </cell>
          <cell r="H35">
            <v>89.62665382778715</v>
          </cell>
          <cell r="I35">
            <v>87.62277511932221</v>
          </cell>
          <cell r="J35">
            <v>83.60737560996046</v>
          </cell>
          <cell r="K35">
            <v>78.90834307887067</v>
          </cell>
          <cell r="L35">
            <v>92.955041787148</v>
          </cell>
          <cell r="M35">
            <v>91.60393094835447</v>
          </cell>
          <cell r="N35">
            <v>85.43782964659292</v>
          </cell>
          <cell r="O35">
            <v>92.05692456897005</v>
          </cell>
          <cell r="P35">
            <v>88.03981811756147</v>
          </cell>
          <cell r="S35">
            <v>90.20139963906914</v>
          </cell>
        </row>
        <row r="36">
          <cell r="E36">
            <v>2.0138103502288547</v>
          </cell>
          <cell r="F36">
            <v>2.227570063374647</v>
          </cell>
          <cell r="G36">
            <v>4.184825226445025</v>
          </cell>
          <cell r="H36">
            <v>3.225993562328183</v>
          </cell>
          <cell r="I36">
            <v>3.42813331071862</v>
          </cell>
          <cell r="J36">
            <v>3.3925294831418586</v>
          </cell>
          <cell r="K36">
            <v>10.679015511092036</v>
          </cell>
          <cell r="L36">
            <v>2.6406966118565864</v>
          </cell>
          <cell r="M36">
            <v>1.263293455226079</v>
          </cell>
          <cell r="N36">
            <v>4.067495307669603</v>
          </cell>
          <cell r="O36">
            <v>2.606485139431412</v>
          </cell>
          <cell r="P36">
            <v>3.4127630069146484</v>
          </cell>
          <cell r="S36">
            <v>1.0611937169658177</v>
          </cell>
        </row>
        <row r="37">
          <cell r="E37">
            <v>0.8979766282303802</v>
          </cell>
          <cell r="F37">
            <v>1.1394582233027741</v>
          </cell>
          <cell r="G37">
            <v>2.203701147447016</v>
          </cell>
          <cell r="H37">
            <v>1.4251106772427833</v>
          </cell>
          <cell r="I37">
            <v>1.6150988161283328</v>
          </cell>
          <cell r="J37">
            <v>1.6855223188946542</v>
          </cell>
          <cell r="K37">
            <v>1.8979579801180462</v>
          </cell>
          <cell r="L37">
            <v>0.7284494939359416</v>
          </cell>
          <cell r="M37">
            <v>0.8997306038820571</v>
          </cell>
          <cell r="N37">
            <v>2.9265558184563587</v>
          </cell>
          <cell r="O37">
            <v>0.7449241723554401</v>
          </cell>
          <cell r="P37">
            <v>1.6081691622676788</v>
          </cell>
          <cell r="S37">
            <v>0.9283850981632858</v>
          </cell>
        </row>
        <row r="38">
          <cell r="E38">
            <v>1.0690374451363844</v>
          </cell>
          <cell r="F38">
            <v>0.9552642780550668</v>
          </cell>
          <cell r="G38">
            <v>2.191079116907174</v>
          </cell>
          <cell r="H38">
            <v>0.7517230912279473</v>
          </cell>
          <cell r="I38">
            <v>1.6937381403916416</v>
          </cell>
          <cell r="J38">
            <v>2.2488233428235995</v>
          </cell>
          <cell r="K38">
            <v>3.1672861446156393</v>
          </cell>
          <cell r="L38">
            <v>1.4778883482193668</v>
          </cell>
          <cell r="M38">
            <v>1.1125510954848499</v>
          </cell>
          <cell r="N38">
            <v>2.4706447905828965</v>
          </cell>
          <cell r="O38">
            <v>0.8426009261137877</v>
          </cell>
          <cell r="P38">
            <v>2.2237453930213755</v>
          </cell>
          <cell r="S38">
            <v>3.716202509432629</v>
          </cell>
        </row>
        <row r="39">
          <cell r="E39">
            <v>4.2846041288621945</v>
          </cell>
          <cell r="F39">
            <v>5.907190056326238</v>
          </cell>
          <cell r="G39">
            <v>8.070983881857241</v>
          </cell>
          <cell r="H39">
            <v>4.970518841413932</v>
          </cell>
          <cell r="I39">
            <v>5.640254613439196</v>
          </cell>
          <cell r="J39">
            <v>9.065749245179452</v>
          </cell>
          <cell r="K39">
            <v>5.347397285303603</v>
          </cell>
          <cell r="L39">
            <v>2.19792375884012</v>
          </cell>
          <cell r="M39">
            <v>5.120493897052551</v>
          </cell>
          <cell r="N39">
            <v>5.097474436698233</v>
          </cell>
          <cell r="O39">
            <v>3.749065193129325</v>
          </cell>
          <cell r="P39">
            <v>4.715504320234825</v>
          </cell>
          <cell r="S39">
            <v>4.092819036369135</v>
          </cell>
        </row>
        <row r="40">
          <cell r="E40">
            <v>549303.48574</v>
          </cell>
          <cell r="F40">
            <v>154293.86651</v>
          </cell>
          <cell r="G40">
            <v>51849.97754</v>
          </cell>
          <cell r="H40">
            <v>229113.61778</v>
          </cell>
          <cell r="I40">
            <v>164202.77159</v>
          </cell>
          <cell r="J40">
            <v>53638.040259999994</v>
          </cell>
          <cell r="K40">
            <v>91789.94468</v>
          </cell>
          <cell r="L40">
            <v>20786.10271</v>
          </cell>
          <cell r="M40">
            <v>398865.93325999996</v>
          </cell>
          <cell r="N40">
            <v>248317.11031</v>
          </cell>
          <cell r="O40">
            <v>142425.82257</v>
          </cell>
          <cell r="P40">
            <v>250485.70477</v>
          </cell>
          <cell r="S40">
            <v>120250.92305</v>
          </cell>
        </row>
        <row r="42">
          <cell r="E42">
            <v>91.77514817325455</v>
          </cell>
          <cell r="F42">
            <v>91.59646568036227</v>
          </cell>
          <cell r="G42">
            <v>75.5440293134178</v>
          </cell>
          <cell r="H42">
            <v>88.19673458853151</v>
          </cell>
          <cell r="I42">
            <v>89.39615083635026</v>
          </cell>
          <cell r="J42">
            <v>86.52140161505724</v>
          </cell>
          <cell r="K42">
            <v>76.05482448086046</v>
          </cell>
          <cell r="L42">
            <v>90.17421447643616</v>
          </cell>
          <cell r="M42">
            <v>86.01238668751972</v>
          </cell>
          <cell r="N42">
            <v>79.80843667399373</v>
          </cell>
          <cell r="O42">
            <v>93.30993319348792</v>
          </cell>
          <cell r="P42">
            <v>87.63128398678398</v>
          </cell>
          <cell r="S42">
            <v>85.21685628688418</v>
          </cell>
        </row>
        <row r="43">
          <cell r="E43">
            <v>3.281896204756966</v>
          </cell>
          <cell r="F43">
            <v>4.591117590580936</v>
          </cell>
          <cell r="G43">
            <v>8.895226042437143</v>
          </cell>
          <cell r="H43">
            <v>4.331856741138586</v>
          </cell>
          <cell r="I43">
            <v>4.716410584409586</v>
          </cell>
          <cell r="J43">
            <v>6.416018680835775</v>
          </cell>
          <cell r="K43">
            <v>10.571415699280145</v>
          </cell>
          <cell r="L43">
            <v>4.474090592188243</v>
          </cell>
          <cell r="M43">
            <v>2.5028779581685967</v>
          </cell>
          <cell r="N43">
            <v>8.670820654530017</v>
          </cell>
          <cell r="O43">
            <v>2.9919243343830426</v>
          </cell>
          <cell r="P43">
            <v>3.052522146654133</v>
          </cell>
          <cell r="S43">
            <v>4.483075290170575</v>
          </cell>
        </row>
        <row r="44">
          <cell r="E44">
            <v>0.8415834034678107</v>
          </cell>
          <cell r="F44">
            <v>0.9437403384601297</v>
          </cell>
          <cell r="G44">
            <v>3.9818015074451187</v>
          </cell>
          <cell r="H44">
            <v>2.098846635014888</v>
          </cell>
          <cell r="I44">
            <v>1.5779493633286124</v>
          </cell>
          <cell r="J44">
            <v>1.8015985556580885</v>
          </cell>
          <cell r="K44">
            <v>3.9028812453421566</v>
          </cell>
          <cell r="L44">
            <v>2.0316056294094786</v>
          </cell>
          <cell r="M44">
            <v>2.000582185357975</v>
          </cell>
          <cell r="N44">
            <v>3.456569586777959</v>
          </cell>
          <cell r="O44">
            <v>1.0629917900461554</v>
          </cell>
          <cell r="P44">
            <v>2.4868356537117453</v>
          </cell>
          <cell r="S44">
            <v>1.7544709492941564</v>
          </cell>
        </row>
        <row r="45">
          <cell r="E45">
            <v>0.8889553681194269</v>
          </cell>
          <cell r="F45">
            <v>1.1150426601791612</v>
          </cell>
          <cell r="G45">
            <v>5.727017625592599</v>
          </cell>
          <cell r="H45">
            <v>1.6667883401172052</v>
          </cell>
          <cell r="I45">
            <v>1.6148538741407532</v>
          </cell>
          <cell r="J45">
            <v>2.93333032667165</v>
          </cell>
          <cell r="K45">
            <v>7.0605749361528805</v>
          </cell>
          <cell r="L45">
            <v>2.446971545069699</v>
          </cell>
          <cell r="M45">
            <v>3.173772504764374</v>
          </cell>
          <cell r="N45">
            <v>4.3642659396924595</v>
          </cell>
          <cell r="O45">
            <v>1.2558229313683726</v>
          </cell>
          <cell r="P45">
            <v>4.288532667340836</v>
          </cell>
          <cell r="S45">
            <v>6.70818543100371</v>
          </cell>
        </row>
        <row r="46">
          <cell r="E46">
            <v>3.2124168504012554</v>
          </cell>
          <cell r="F46">
            <v>1.7536337304174885</v>
          </cell>
          <cell r="G46">
            <v>5.851925511107339</v>
          </cell>
          <cell r="H46">
            <v>3.705773695197803</v>
          </cell>
          <cell r="I46">
            <v>2.694635341770796</v>
          </cell>
          <cell r="J46">
            <v>2.327650821777225</v>
          </cell>
          <cell r="K46">
            <v>2.4103036383643492</v>
          </cell>
          <cell r="L46">
            <v>0.873117756896424</v>
          </cell>
          <cell r="M46">
            <v>6.310380664189343</v>
          </cell>
          <cell r="N46">
            <v>3.699907145005834</v>
          </cell>
          <cell r="O46">
            <v>1.3793277507145036</v>
          </cell>
          <cell r="P46">
            <v>2.540825545509306</v>
          </cell>
          <cell r="S46">
            <v>1.8374120426473821</v>
          </cell>
        </row>
        <row r="47">
          <cell r="E47">
            <v>386155.35864999995</v>
          </cell>
          <cell r="F47">
            <v>149901.20824</v>
          </cell>
          <cell r="G47">
            <v>35819.6921</v>
          </cell>
          <cell r="H47">
            <v>167952.00522</v>
          </cell>
          <cell r="I47">
            <v>111638.84602</v>
          </cell>
          <cell r="J47">
            <v>83306.56823</v>
          </cell>
          <cell r="K47">
            <v>84164.43836</v>
          </cell>
          <cell r="L47">
            <v>5595.79617</v>
          </cell>
          <cell r="M47">
            <v>105954.53691</v>
          </cell>
          <cell r="N47">
            <v>192947.31706</v>
          </cell>
          <cell r="O47">
            <v>92069.12783</v>
          </cell>
          <cell r="P47">
            <v>243621.89962</v>
          </cell>
          <cell r="S47">
            <v>62970.70353</v>
          </cell>
        </row>
        <row r="49">
          <cell r="E49">
            <v>95.52710643028234</v>
          </cell>
          <cell r="F49">
            <v>98.43662315797745</v>
          </cell>
          <cell r="G49" t="str">
            <v/>
          </cell>
          <cell r="H49">
            <v>96.35827977004652</v>
          </cell>
          <cell r="I49">
            <v>97.25098844029763</v>
          </cell>
          <cell r="J49">
            <v>99.00200484457096</v>
          </cell>
          <cell r="K49">
            <v>96.50313112787914</v>
          </cell>
          <cell r="L49" t="str">
            <v/>
          </cell>
          <cell r="M49">
            <v>83.68168466395561</v>
          </cell>
          <cell r="N49">
            <v>94.42536533825147</v>
          </cell>
          <cell r="O49">
            <v>98.95494951293155</v>
          </cell>
          <cell r="P49">
            <v>94.97971663569295</v>
          </cell>
          <cell r="S49">
            <v>94.09039151021297</v>
          </cell>
        </row>
        <row r="50">
          <cell r="E50">
            <v>1.3332508717775913</v>
          </cell>
          <cell r="F50">
            <v>0.8751855953396522</v>
          </cell>
          <cell r="G50" t="str">
            <v/>
          </cell>
          <cell r="H50">
            <v>1.724855626643967</v>
          </cell>
          <cell r="I50">
            <v>0.8116567696346447</v>
          </cell>
          <cell r="J50">
            <v>0</v>
          </cell>
          <cell r="K50">
            <v>0</v>
          </cell>
          <cell r="L50" t="str">
            <v/>
          </cell>
          <cell r="M50">
            <v>2.0458753039389856</v>
          </cell>
          <cell r="N50">
            <v>3.0829865143491966</v>
          </cell>
          <cell r="O50">
            <v>1.0450370023058475</v>
          </cell>
          <cell r="P50">
            <v>2.5596820193586547</v>
          </cell>
          <cell r="S50">
            <v>1.5504765967516387</v>
          </cell>
        </row>
        <row r="51">
          <cell r="E51">
            <v>0.8491157797934518</v>
          </cell>
          <cell r="F51">
            <v>0.33097670181243255</v>
          </cell>
          <cell r="G51" t="str">
            <v/>
          </cell>
          <cell r="H51">
            <v>0.8079622400965981</v>
          </cell>
          <cell r="I51">
            <v>0.778721650158055</v>
          </cell>
          <cell r="J51">
            <v>0.08207609401317845</v>
          </cell>
          <cell r="K51">
            <v>0</v>
          </cell>
          <cell r="L51" t="str">
            <v/>
          </cell>
          <cell r="M51">
            <v>5.099977328380066</v>
          </cell>
          <cell r="N51">
            <v>1.4622812302883872</v>
          </cell>
          <cell r="O51">
            <v>0</v>
          </cell>
          <cell r="P51">
            <v>0.9354904782798721</v>
          </cell>
          <cell r="S51">
            <v>0.4737629453994451</v>
          </cell>
        </row>
        <row r="52">
          <cell r="E52">
            <v>0.7425816906211251</v>
          </cell>
          <cell r="F52">
            <v>0.11041257448246188</v>
          </cell>
          <cell r="G52" t="str">
            <v/>
          </cell>
          <cell r="H52">
            <v>0.19856293124625052</v>
          </cell>
          <cell r="I52">
            <v>0.7877458364109804</v>
          </cell>
          <cell r="J52">
            <v>0.8302886804073524</v>
          </cell>
          <cell r="K52">
            <v>0</v>
          </cell>
          <cell r="L52" t="str">
            <v/>
          </cell>
          <cell r="M52">
            <v>3.4109152239044254</v>
          </cell>
          <cell r="N52">
            <v>0.4187991459982182</v>
          </cell>
          <cell r="O52">
            <v>0</v>
          </cell>
          <cell r="P52">
            <v>0.7722559909793755</v>
          </cell>
          <cell r="S52">
            <v>1.49651250928377</v>
          </cell>
        </row>
        <row r="53">
          <cell r="E53">
            <v>1.5479452275255017</v>
          </cell>
          <cell r="F53">
            <v>0.24680197038799492</v>
          </cell>
          <cell r="G53" t="str">
            <v/>
          </cell>
          <cell r="H53">
            <v>0.9103394319666598</v>
          </cell>
          <cell r="I53">
            <v>0.3708873034986859</v>
          </cell>
          <cell r="J53">
            <v>0.08563038100851378</v>
          </cell>
          <cell r="K53">
            <v>3.4968688721208556</v>
          </cell>
          <cell r="L53" t="str">
            <v/>
          </cell>
          <cell r="M53">
            <v>5.76154747982092</v>
          </cell>
          <cell r="N53">
            <v>0.6105677711127286</v>
          </cell>
          <cell r="O53">
            <v>1.348476260521017E-05</v>
          </cell>
          <cell r="P53">
            <v>0.7528548756891504</v>
          </cell>
          <cell r="S53">
            <v>2.3888564383521813</v>
          </cell>
        </row>
        <row r="54">
          <cell r="E54">
            <v>96100.21618</v>
          </cell>
          <cell r="F54">
            <v>42563.521609999996</v>
          </cell>
          <cell r="G54">
            <v>0</v>
          </cell>
          <cell r="H54">
            <v>48587.3065</v>
          </cell>
          <cell r="I54">
            <v>14855.96554</v>
          </cell>
          <cell r="J54">
            <v>11301.00075</v>
          </cell>
          <cell r="K54">
            <v>1403.19245</v>
          </cell>
          <cell r="L54">
            <v>0</v>
          </cell>
          <cell r="M54">
            <v>8459.69545</v>
          </cell>
          <cell r="N54">
            <v>11663.12789</v>
          </cell>
          <cell r="O54">
            <v>6822.51536</v>
          </cell>
          <cell r="P54">
            <v>71528.67138</v>
          </cell>
          <cell r="S54">
            <v>59448.66578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40602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634.2249300000001</v>
      </c>
      <c r="L12" s="31">
        <v>3000</v>
      </c>
      <c r="M12" s="31">
        <v>0</v>
      </c>
      <c r="N12" s="31"/>
      <c r="O12" s="31"/>
      <c r="P12" s="31"/>
      <c r="Q12" s="31"/>
      <c r="R12" s="31"/>
      <c r="S12" s="31"/>
      <c r="T12" s="32">
        <v>3634.2249300000003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125.37661999999999</v>
      </c>
      <c r="H19" s="31">
        <v>0</v>
      </c>
      <c r="I19" s="31">
        <v>876.56988</v>
      </c>
      <c r="J19" s="31">
        <v>0</v>
      </c>
      <c r="K19" s="31">
        <v>1739.99924</v>
      </c>
      <c r="L19" s="31">
        <v>0</v>
      </c>
      <c r="M19" s="31">
        <v>2548.13534</v>
      </c>
      <c r="N19" s="31"/>
      <c r="O19" s="31"/>
      <c r="P19" s="31"/>
      <c r="Q19" s="31"/>
      <c r="R19" s="31"/>
      <c r="S19" s="31"/>
      <c r="T19" s="32">
        <v>5290.08108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77.9363269979918</v>
      </c>
      <c r="E21" s="28">
        <v>41.429428255630825</v>
      </c>
      <c r="F21" s="28">
        <v>0</v>
      </c>
      <c r="G21" s="28">
        <v>100</v>
      </c>
      <c r="H21" s="28">
        <v>100</v>
      </c>
      <c r="I21" s="28">
        <v>76.39684758710045</v>
      </c>
      <c r="J21" s="28">
        <v>89.23870197561828</v>
      </c>
      <c r="K21" s="28">
        <v>91.4574073077842</v>
      </c>
      <c r="L21" s="28">
        <v>98.93846831605141</v>
      </c>
      <c r="M21" s="28">
        <v>81.72793747703571</v>
      </c>
      <c r="N21" s="28"/>
      <c r="O21" s="28"/>
      <c r="P21" s="28"/>
      <c r="Q21" s="28"/>
      <c r="R21" s="28"/>
      <c r="S21" s="28"/>
      <c r="T21" s="29">
        <v>83.0025442369579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19.308807010657905</v>
      </c>
      <c r="E22" s="28">
        <v>34.41296913562921</v>
      </c>
      <c r="F22" s="28">
        <v>0</v>
      </c>
      <c r="G22" s="28">
        <v>0</v>
      </c>
      <c r="H22" s="28">
        <v>0</v>
      </c>
      <c r="I22" s="28">
        <v>16.309080908040105</v>
      </c>
      <c r="J22" s="28">
        <v>10.761298024381729</v>
      </c>
      <c r="K22" s="28">
        <v>0.567795808489107</v>
      </c>
      <c r="L22" s="28">
        <v>0.3632838180856756</v>
      </c>
      <c r="M22" s="28">
        <v>0.750719243532948</v>
      </c>
      <c r="N22" s="28"/>
      <c r="O22" s="28"/>
      <c r="P22" s="28"/>
      <c r="Q22" s="28"/>
      <c r="R22" s="28"/>
      <c r="S22" s="28"/>
      <c r="T22" s="29">
        <v>7.080089835874117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2.754865991350295</v>
      </c>
      <c r="E23" s="28">
        <v>11.095229693038377</v>
      </c>
      <c r="F23" s="28">
        <v>0</v>
      </c>
      <c r="G23" s="28">
        <v>0</v>
      </c>
      <c r="H23" s="28">
        <v>0</v>
      </c>
      <c r="I23" s="28">
        <v>1.5232247215825054</v>
      </c>
      <c r="J23" s="28">
        <v>0</v>
      </c>
      <c r="K23" s="28">
        <v>0.9108655121901827</v>
      </c>
      <c r="L23" s="28">
        <v>0</v>
      </c>
      <c r="M23" s="28">
        <v>13.411411324132308</v>
      </c>
      <c r="N23" s="28"/>
      <c r="O23" s="28"/>
      <c r="P23" s="28"/>
      <c r="Q23" s="28"/>
      <c r="R23" s="28"/>
      <c r="S23" s="28"/>
      <c r="T23" s="29">
        <v>5.76390694149821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7.394526044163639</v>
      </c>
      <c r="F24" s="28">
        <v>0</v>
      </c>
      <c r="G24" s="28">
        <v>0</v>
      </c>
      <c r="H24" s="28">
        <v>0</v>
      </c>
      <c r="I24" s="28">
        <v>4.4337143471849245</v>
      </c>
      <c r="J24" s="28">
        <v>0</v>
      </c>
      <c r="K24" s="28">
        <v>3.3691225680195114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1.7658201158949776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5.667846871537947</v>
      </c>
      <c r="F25" s="28">
        <v>100</v>
      </c>
      <c r="G25" s="28">
        <v>0</v>
      </c>
      <c r="H25" s="28">
        <v>0</v>
      </c>
      <c r="I25" s="28">
        <v>1.337132436092009</v>
      </c>
      <c r="J25" s="28">
        <v>0</v>
      </c>
      <c r="K25" s="28">
        <v>3.6948088035169953</v>
      </c>
      <c r="L25" s="28">
        <v>0.6982478658629142</v>
      </c>
      <c r="M25" s="28">
        <v>4.109931955299024</v>
      </c>
      <c r="N25" s="28"/>
      <c r="O25" s="28"/>
      <c r="P25" s="28"/>
      <c r="Q25" s="28"/>
      <c r="R25" s="28"/>
      <c r="S25" s="28"/>
      <c r="T25" s="29">
        <v>2.387638869774798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5089.74086</v>
      </c>
      <c r="E26" s="31">
        <v>405.44938</v>
      </c>
      <c r="F26" s="31">
        <v>28.248450000000002</v>
      </c>
      <c r="G26" s="31">
        <v>2133.68823</v>
      </c>
      <c r="H26" s="31">
        <v>238.84802</v>
      </c>
      <c r="I26" s="31">
        <v>34576.69394</v>
      </c>
      <c r="J26" s="31">
        <v>929.85372</v>
      </c>
      <c r="K26" s="31">
        <v>7185.96534</v>
      </c>
      <c r="L26" s="31">
        <v>13498.944230000001</v>
      </c>
      <c r="M26" s="31">
        <v>38137.979340000005</v>
      </c>
      <c r="N26" s="31"/>
      <c r="O26" s="31"/>
      <c r="P26" s="31"/>
      <c r="Q26" s="31"/>
      <c r="R26" s="31"/>
      <c r="S26" s="31"/>
      <c r="T26" s="32">
        <v>102225.41151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85.92843819825612</v>
      </c>
      <c r="E28" s="28">
        <v>85.82999239249861</v>
      </c>
      <c r="F28" s="28">
        <v>72.31007777289908</v>
      </c>
      <c r="G28" s="28">
        <v>85.997011559748</v>
      </c>
      <c r="H28" s="28">
        <v>91.48057267975224</v>
      </c>
      <c r="I28" s="28">
        <v>91.28854713115008</v>
      </c>
      <c r="J28" s="28">
        <v>84.81137176059322</v>
      </c>
      <c r="K28" s="28">
        <v>84.34590616154463</v>
      </c>
      <c r="L28" s="28">
        <v>92.83626934711047</v>
      </c>
      <c r="M28" s="28">
        <v>75.64178334287065</v>
      </c>
      <c r="N28" s="28"/>
      <c r="O28" s="28"/>
      <c r="P28" s="28"/>
      <c r="Q28" s="28"/>
      <c r="R28" s="28"/>
      <c r="S28" s="28"/>
      <c r="T28" s="29">
        <v>85.34340827227037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2.5840097433428175</v>
      </c>
      <c r="E29" s="28">
        <v>8.899963981134698</v>
      </c>
      <c r="F29" s="28">
        <v>5.570153992259095</v>
      </c>
      <c r="G29" s="28">
        <v>4.028092135996322</v>
      </c>
      <c r="H29" s="28">
        <v>3.287789581116617</v>
      </c>
      <c r="I29" s="28">
        <v>3.574593121988359</v>
      </c>
      <c r="J29" s="28">
        <v>3.8376170989156293</v>
      </c>
      <c r="K29" s="28">
        <v>5.315260216778259</v>
      </c>
      <c r="L29" s="28">
        <v>2.0891673612656434</v>
      </c>
      <c r="M29" s="28">
        <v>8.428329355147623</v>
      </c>
      <c r="N29" s="28"/>
      <c r="O29" s="28"/>
      <c r="P29" s="28"/>
      <c r="Q29" s="28"/>
      <c r="R29" s="28"/>
      <c r="S29" s="28"/>
      <c r="T29" s="29">
        <v>5.1637684521567975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3.262712843082079</v>
      </c>
      <c r="E30" s="28">
        <v>1.4430256153470187</v>
      </c>
      <c r="F30" s="28">
        <v>7.000734001647656</v>
      </c>
      <c r="G30" s="28">
        <v>0.7864602877799127</v>
      </c>
      <c r="H30" s="28">
        <v>0.9821347600229159</v>
      </c>
      <c r="I30" s="28">
        <v>1.1589290796102432</v>
      </c>
      <c r="J30" s="28">
        <v>4.995743351959293</v>
      </c>
      <c r="K30" s="28">
        <v>0.9185604530836371</v>
      </c>
      <c r="L30" s="28">
        <v>1.5634176774442177</v>
      </c>
      <c r="M30" s="28">
        <v>4.21705990635732</v>
      </c>
      <c r="N30" s="28"/>
      <c r="O30" s="28"/>
      <c r="P30" s="28"/>
      <c r="Q30" s="28"/>
      <c r="R30" s="28"/>
      <c r="S30" s="28"/>
      <c r="T30" s="29">
        <v>2.6051646982372274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0.7704983330679341</v>
      </c>
      <c r="E31" s="28">
        <v>1.8355909138581907</v>
      </c>
      <c r="F31" s="28">
        <v>2.337110027412361</v>
      </c>
      <c r="G31" s="28">
        <v>1.3537366659818624</v>
      </c>
      <c r="H31" s="28">
        <v>1.4051933384038149</v>
      </c>
      <c r="I31" s="28">
        <v>1.22163797874573</v>
      </c>
      <c r="J31" s="28">
        <v>4.00055514256985</v>
      </c>
      <c r="K31" s="28">
        <v>3.229764714283287</v>
      </c>
      <c r="L31" s="28">
        <v>1.6877141141626801</v>
      </c>
      <c r="M31" s="28">
        <v>3.0604010589364887</v>
      </c>
      <c r="N31" s="28"/>
      <c r="O31" s="28"/>
      <c r="P31" s="28"/>
      <c r="Q31" s="28"/>
      <c r="R31" s="28"/>
      <c r="S31" s="28"/>
      <c r="T31" s="29">
        <v>2.2042785458496073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7.454340882251048</v>
      </c>
      <c r="E32" s="28">
        <v>1.9914270971614731</v>
      </c>
      <c r="F32" s="28">
        <v>12.781924205781792</v>
      </c>
      <c r="G32" s="28">
        <v>7.834699350493898</v>
      </c>
      <c r="H32" s="28">
        <v>2.844309640704407</v>
      </c>
      <c r="I32" s="28">
        <v>2.7562926885056007</v>
      </c>
      <c r="J32" s="28">
        <v>2.3547126459620142</v>
      </c>
      <c r="K32" s="28">
        <v>6.1905084543102</v>
      </c>
      <c r="L32" s="28">
        <v>1.8234315000169736</v>
      </c>
      <c r="M32" s="28">
        <v>8.652426336687915</v>
      </c>
      <c r="N32" s="28"/>
      <c r="O32" s="28"/>
      <c r="P32" s="28"/>
      <c r="Q32" s="28"/>
      <c r="R32" s="28"/>
      <c r="S32" s="28"/>
      <c r="T32" s="29">
        <v>4.683380031486012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13045.1327</v>
      </c>
      <c r="E33" s="31">
        <v>27813.25818</v>
      </c>
      <c r="F33" s="31">
        <v>8008.81036</v>
      </c>
      <c r="G33" s="31">
        <v>6128.17338</v>
      </c>
      <c r="H33" s="31">
        <v>9777.5065</v>
      </c>
      <c r="I33" s="31">
        <v>226371.73025999998</v>
      </c>
      <c r="J33" s="31">
        <v>66870.24562</v>
      </c>
      <c r="K33" s="31">
        <v>22907.11725</v>
      </c>
      <c r="L33" s="31">
        <v>54219.48672</v>
      </c>
      <c r="M33" s="31">
        <v>172593.61431</v>
      </c>
      <c r="N33" s="31"/>
      <c r="O33" s="31"/>
      <c r="P33" s="31"/>
      <c r="Q33" s="31"/>
      <c r="R33" s="31"/>
      <c r="S33" s="31"/>
      <c r="T33" s="32">
        <v>607735.07528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92.21338058457592</v>
      </c>
      <c r="E35" s="28">
        <v>87.54696838649369</v>
      </c>
      <c r="F35" s="28">
        <v>86.16159230672922</v>
      </c>
      <c r="G35" s="28">
        <v>76.66613215075259</v>
      </c>
      <c r="H35" s="28">
        <v>93.2509002223199</v>
      </c>
      <c r="I35" s="28">
        <v>91.26283480844116</v>
      </c>
      <c r="J35" s="28">
        <v>88.86773354543837</v>
      </c>
      <c r="K35" s="28">
        <v>91.69858783950208</v>
      </c>
      <c r="L35" s="28">
        <v>91.42098217516732</v>
      </c>
      <c r="M35" s="28">
        <v>79.06437706841919</v>
      </c>
      <c r="N35" s="28"/>
      <c r="O35" s="28"/>
      <c r="P35" s="28"/>
      <c r="Q35" s="28"/>
      <c r="R35" s="28"/>
      <c r="S35" s="28"/>
      <c r="T35" s="29">
        <v>88.82635153810136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1.7549789900556896</v>
      </c>
      <c r="E36" s="28">
        <v>7.988026533524725</v>
      </c>
      <c r="F36" s="28">
        <v>2.3526518459737797</v>
      </c>
      <c r="G36" s="28">
        <v>4.556326786326561</v>
      </c>
      <c r="H36" s="28">
        <v>3.2617898154168268</v>
      </c>
      <c r="I36" s="28">
        <v>2.4566768212522225</v>
      </c>
      <c r="J36" s="28">
        <v>2.648679808825691</v>
      </c>
      <c r="K36" s="28">
        <v>2.4923438254015067</v>
      </c>
      <c r="L36" s="28">
        <v>3.214200448443939</v>
      </c>
      <c r="M36" s="28">
        <v>4.470139100888659</v>
      </c>
      <c r="N36" s="28"/>
      <c r="O36" s="28"/>
      <c r="P36" s="28"/>
      <c r="Q36" s="28"/>
      <c r="R36" s="28"/>
      <c r="S36" s="28"/>
      <c r="T36" s="29">
        <v>3.2253961024547655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0.8503867841068676</v>
      </c>
      <c r="E37" s="28">
        <v>0.9277821511003697</v>
      </c>
      <c r="F37" s="28">
        <v>2.0369705156823605</v>
      </c>
      <c r="G37" s="28">
        <v>1.877146459668534</v>
      </c>
      <c r="H37" s="28">
        <v>0.7206699320393022</v>
      </c>
      <c r="I37" s="28">
        <v>0.9593467618651211</v>
      </c>
      <c r="J37" s="28">
        <v>3.7853436312004844</v>
      </c>
      <c r="K37" s="28">
        <v>1.124338462179661</v>
      </c>
      <c r="L37" s="28">
        <v>1.3120378673627924</v>
      </c>
      <c r="M37" s="28">
        <v>3.7005655453174184</v>
      </c>
      <c r="N37" s="28"/>
      <c r="O37" s="28"/>
      <c r="P37" s="28"/>
      <c r="Q37" s="28"/>
      <c r="R37" s="28"/>
      <c r="S37" s="28"/>
      <c r="T37" s="29">
        <v>1.7833611841105306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0.3865786811167813</v>
      </c>
      <c r="E38" s="28">
        <v>1.4133169288876135</v>
      </c>
      <c r="F38" s="28">
        <v>1.8619299426022775</v>
      </c>
      <c r="G38" s="28">
        <v>2.8314981698585138</v>
      </c>
      <c r="H38" s="28">
        <v>0.6291715932556017</v>
      </c>
      <c r="I38" s="28">
        <v>1.5189249634339088</v>
      </c>
      <c r="J38" s="28">
        <v>2.780951493650422</v>
      </c>
      <c r="K38" s="28">
        <v>1.6391530963495395</v>
      </c>
      <c r="L38" s="28">
        <v>1.2569892618028478</v>
      </c>
      <c r="M38" s="28">
        <v>2.693978642659637</v>
      </c>
      <c r="N38" s="28"/>
      <c r="O38" s="28"/>
      <c r="P38" s="28"/>
      <c r="Q38" s="28"/>
      <c r="R38" s="28"/>
      <c r="S38" s="28"/>
      <c r="T38" s="29">
        <v>1.774642351069293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4.794674960144739</v>
      </c>
      <c r="E39" s="28">
        <v>2.123905999993614</v>
      </c>
      <c r="F39" s="28">
        <v>7.586855389012366</v>
      </c>
      <c r="G39" s="28">
        <v>14.068896433393807</v>
      </c>
      <c r="H39" s="28">
        <v>2.1374684369683705</v>
      </c>
      <c r="I39" s="28">
        <v>3.802216645007607</v>
      </c>
      <c r="J39" s="28">
        <v>1.9172915208850312</v>
      </c>
      <c r="K39" s="28">
        <v>3.0455767765672084</v>
      </c>
      <c r="L39" s="28">
        <v>2.7957902472231146</v>
      </c>
      <c r="M39" s="28">
        <v>10.070939642715103</v>
      </c>
      <c r="N39" s="28"/>
      <c r="O39" s="28"/>
      <c r="P39" s="28"/>
      <c r="Q39" s="28"/>
      <c r="R39" s="28"/>
      <c r="S39" s="28"/>
      <c r="T39" s="29">
        <v>4.390248824264049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19980.455149999998</v>
      </c>
      <c r="E40" s="31">
        <v>42666.060079999996</v>
      </c>
      <c r="F40" s="31">
        <v>13934.92924</v>
      </c>
      <c r="G40" s="31">
        <v>6669.33682</v>
      </c>
      <c r="H40" s="31">
        <v>39073.22305</v>
      </c>
      <c r="I40" s="31">
        <v>295810.57577999996</v>
      </c>
      <c r="J40" s="31">
        <v>90528.90659</v>
      </c>
      <c r="K40" s="31">
        <v>26604.470989999998</v>
      </c>
      <c r="L40" s="31">
        <v>51270.90816</v>
      </c>
      <c r="M40" s="31">
        <v>102608.63491</v>
      </c>
      <c r="N40" s="31"/>
      <c r="O40" s="31"/>
      <c r="P40" s="31"/>
      <c r="Q40" s="31"/>
      <c r="R40" s="31"/>
      <c r="S40" s="31"/>
      <c r="T40" s="32">
        <v>689147.5007699999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87.84619617148572</v>
      </c>
      <c r="E42" s="28">
        <v>84.80168452962076</v>
      </c>
      <c r="F42" s="28">
        <v>89.35769839834981</v>
      </c>
      <c r="G42" s="28">
        <v>93.0247880494662</v>
      </c>
      <c r="H42" s="28">
        <v>80.12691647173685</v>
      </c>
      <c r="I42" s="28">
        <v>90.81669713245523</v>
      </c>
      <c r="J42" s="28">
        <v>94.06662897553896</v>
      </c>
      <c r="K42" s="28">
        <v>98.36476857193934</v>
      </c>
      <c r="L42" s="28">
        <v>85.05694150207309</v>
      </c>
      <c r="M42" s="28">
        <v>78.78685159993569</v>
      </c>
      <c r="N42" s="28"/>
      <c r="O42" s="28"/>
      <c r="P42" s="28"/>
      <c r="Q42" s="28"/>
      <c r="R42" s="28"/>
      <c r="S42" s="28"/>
      <c r="T42" s="29">
        <v>87.68519611106336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4.709378042573585</v>
      </c>
      <c r="E43" s="28">
        <v>11.532364489034144</v>
      </c>
      <c r="F43" s="28">
        <v>2.963872408729993</v>
      </c>
      <c r="G43" s="28">
        <v>2.621417329244951</v>
      </c>
      <c r="H43" s="28">
        <v>8.602021110776924</v>
      </c>
      <c r="I43" s="28">
        <v>3.6538144692622594</v>
      </c>
      <c r="J43" s="28">
        <v>3.4453818180411218</v>
      </c>
      <c r="K43" s="28">
        <v>0.30165962808960145</v>
      </c>
      <c r="L43" s="28">
        <v>4.220625260241977</v>
      </c>
      <c r="M43" s="28">
        <v>5.785362346397599</v>
      </c>
      <c r="N43" s="28"/>
      <c r="O43" s="28"/>
      <c r="P43" s="28"/>
      <c r="Q43" s="28"/>
      <c r="R43" s="28"/>
      <c r="S43" s="28"/>
      <c r="T43" s="29">
        <v>4.363219873057653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2.1139588017947792</v>
      </c>
      <c r="E44" s="28">
        <v>1.750140282075687</v>
      </c>
      <c r="F44" s="28">
        <v>1.0929943000838815</v>
      </c>
      <c r="G44" s="28">
        <v>1.6048725815980536</v>
      </c>
      <c r="H44" s="28">
        <v>2.8669628643963803</v>
      </c>
      <c r="I44" s="28">
        <v>2.2027834457531688</v>
      </c>
      <c r="J44" s="28">
        <v>0.6825344835352457</v>
      </c>
      <c r="K44" s="28">
        <v>0.27125033713558494</v>
      </c>
      <c r="L44" s="28">
        <v>2.5705118115554804</v>
      </c>
      <c r="M44" s="28">
        <v>4.668288384342025</v>
      </c>
      <c r="N44" s="28"/>
      <c r="O44" s="28"/>
      <c r="P44" s="28"/>
      <c r="Q44" s="28"/>
      <c r="R44" s="28"/>
      <c r="S44" s="28"/>
      <c r="T44" s="29">
        <v>2.499245739162963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1.882058063721771</v>
      </c>
      <c r="E45" s="28">
        <v>0.7065944600463469</v>
      </c>
      <c r="F45" s="28">
        <v>2.997377064582297</v>
      </c>
      <c r="G45" s="28">
        <v>1.0631057721208252</v>
      </c>
      <c r="H45" s="28">
        <v>4.022742616291299</v>
      </c>
      <c r="I45" s="28">
        <v>2.0048369014043823</v>
      </c>
      <c r="J45" s="28">
        <v>0.6259351885644688</v>
      </c>
      <c r="K45" s="28">
        <v>0.7831093270297931</v>
      </c>
      <c r="L45" s="28">
        <v>3.123477773086642</v>
      </c>
      <c r="M45" s="28">
        <v>6.162661930085359</v>
      </c>
      <c r="N45" s="28"/>
      <c r="O45" s="28"/>
      <c r="P45" s="28"/>
      <c r="Q45" s="28"/>
      <c r="R45" s="28"/>
      <c r="S45" s="28"/>
      <c r="T45" s="29">
        <v>2.743358841026586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3.4484089204241655</v>
      </c>
      <c r="E46" s="28">
        <v>1.209216239223063</v>
      </c>
      <c r="F46" s="28">
        <v>3.5880578282540347</v>
      </c>
      <c r="G46" s="28">
        <v>1.6858162675699755</v>
      </c>
      <c r="H46" s="28">
        <v>4.381356936798544</v>
      </c>
      <c r="I46" s="28">
        <v>1.321868051124949</v>
      </c>
      <c r="J46" s="28">
        <v>1.1795195343201903</v>
      </c>
      <c r="K46" s="28">
        <v>0.2792121358056869</v>
      </c>
      <c r="L46" s="28">
        <v>5.028443653042807</v>
      </c>
      <c r="M46" s="28">
        <v>4.596835739239334</v>
      </c>
      <c r="N46" s="28"/>
      <c r="O46" s="28"/>
      <c r="P46" s="28"/>
      <c r="Q46" s="28"/>
      <c r="R46" s="28"/>
      <c r="S46" s="28"/>
      <c r="T46" s="29">
        <v>2.708979435689422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17468.353199999998</v>
      </c>
      <c r="E47" s="31">
        <v>10722.34277</v>
      </c>
      <c r="F47" s="31">
        <v>6890.32596</v>
      </c>
      <c r="G47" s="31">
        <v>11873.10645</v>
      </c>
      <c r="H47" s="31">
        <v>7672.28703</v>
      </c>
      <c r="I47" s="31">
        <v>170110.99694</v>
      </c>
      <c r="J47" s="31">
        <v>20190.587190000002</v>
      </c>
      <c r="K47" s="31">
        <v>4087.89538</v>
      </c>
      <c r="L47" s="31">
        <v>71490.53242</v>
      </c>
      <c r="M47" s="31">
        <v>56879.79772</v>
      </c>
      <c r="N47" s="31"/>
      <c r="O47" s="31"/>
      <c r="P47" s="31"/>
      <c r="Q47" s="31"/>
      <c r="R47" s="31"/>
      <c r="S47" s="31"/>
      <c r="T47" s="32">
        <v>377386.22506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95.24049997489992</v>
      </c>
      <c r="J49" s="28" t="s">
        <v>37</v>
      </c>
      <c r="K49" s="28">
        <v>100</v>
      </c>
      <c r="L49" s="28">
        <v>100</v>
      </c>
      <c r="M49" s="28">
        <v>94.54005239233726</v>
      </c>
      <c r="N49" s="28"/>
      <c r="O49" s="28"/>
      <c r="P49" s="28"/>
      <c r="Q49" s="28"/>
      <c r="R49" s="28"/>
      <c r="S49" s="28"/>
      <c r="T49" s="29">
        <v>95.02505383988039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0.8994695874415337</v>
      </c>
      <c r="J50" s="28" t="s">
        <v>37</v>
      </c>
      <c r="K50" s="28">
        <v>0</v>
      </c>
      <c r="L50" s="28">
        <v>0</v>
      </c>
      <c r="M50" s="28">
        <v>1.905338834583637</v>
      </c>
      <c r="N50" s="28"/>
      <c r="O50" s="28"/>
      <c r="P50" s="28"/>
      <c r="Q50" s="28"/>
      <c r="R50" s="28"/>
      <c r="S50" s="28"/>
      <c r="T50" s="29">
        <v>1.460197986920206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0.7206967136655201</v>
      </c>
      <c r="J51" s="28" t="s">
        <v>37</v>
      </c>
      <c r="K51" s="28">
        <v>0</v>
      </c>
      <c r="L51" s="28">
        <v>0</v>
      </c>
      <c r="M51" s="28">
        <v>1.8318024444724401</v>
      </c>
      <c r="N51" s="28"/>
      <c r="O51" s="28"/>
      <c r="P51" s="28"/>
      <c r="Q51" s="28"/>
      <c r="R51" s="28"/>
      <c r="S51" s="28"/>
      <c r="T51" s="29">
        <v>1.35164520648672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3.032138683048858</v>
      </c>
      <c r="J52" s="28" t="s">
        <v>37</v>
      </c>
      <c r="K52" s="28">
        <v>0</v>
      </c>
      <c r="L52" s="28">
        <v>0</v>
      </c>
      <c r="M52" s="28">
        <v>0.9144362194627318</v>
      </c>
      <c r="N52" s="28"/>
      <c r="O52" s="28"/>
      <c r="P52" s="28"/>
      <c r="Q52" s="28"/>
      <c r="R52" s="28"/>
      <c r="S52" s="28"/>
      <c r="T52" s="29">
        <v>1.6430212932661108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0.1071950409441795</v>
      </c>
      <c r="J53" s="28" t="s">
        <v>37</v>
      </c>
      <c r="K53" s="28">
        <v>0</v>
      </c>
      <c r="L53" s="28">
        <v>0</v>
      </c>
      <c r="M53" s="28">
        <v>0.8083701091439385</v>
      </c>
      <c r="N53" s="28"/>
      <c r="O53" s="28"/>
      <c r="P53" s="28"/>
      <c r="Q53" s="28"/>
      <c r="R53" s="28"/>
      <c r="S53" s="28"/>
      <c r="T53" s="29">
        <v>0.5200816734465716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70.37017</v>
      </c>
      <c r="G54" s="39">
        <v>0</v>
      </c>
      <c r="H54" s="39">
        <v>0</v>
      </c>
      <c r="I54" s="39">
        <v>14798.35248</v>
      </c>
      <c r="J54" s="39">
        <v>0</v>
      </c>
      <c r="K54" s="39">
        <v>569.317</v>
      </c>
      <c r="L54" s="39">
        <v>1089.82245</v>
      </c>
      <c r="M54" s="39">
        <v>24314.28844</v>
      </c>
      <c r="N54" s="39"/>
      <c r="O54" s="39"/>
      <c r="P54" s="39"/>
      <c r="Q54" s="39"/>
      <c r="R54" s="39"/>
      <c r="S54" s="39"/>
      <c r="T54" s="40">
        <v>40842.15054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2013-08-05T17:16:18Z</dcterms:created>
  <dcterms:modified xsi:type="dcterms:W3CDTF">2013-08-07T14:01:09Z</dcterms:modified>
  <cp:category/>
  <cp:version/>
  <cp:contentType/>
  <cp:contentStatus/>
</cp:coreProperties>
</file>