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<sst xmlns="http://schemas.openxmlformats.org/spreadsheetml/2006/main" count="31" uniqueCount="22">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</sst>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3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28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40602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10100.06569</v>
      </c>
      <c r="D8" s="33">
        <v>855.83578</v>
      </c>
      <c r="E8" s="33">
        <v>4524.1374000000005</v>
      </c>
      <c r="F8" s="33"/>
      <c r="G8" s="33">
        <v>39246.172909999994</v>
      </c>
      <c r="H8" s="33">
        <v>473.73045</v>
      </c>
      <c r="I8" s="33">
        <v>2012.36125</v>
      </c>
      <c r="J8" s="34"/>
      <c r="K8" s="33">
        <v>3460.22727</v>
      </c>
      <c r="L8" s="33">
        <v>0</v>
      </c>
      <c r="M8" s="33">
        <v>0</v>
      </c>
      <c r="N8" s="34"/>
      <c r="O8" s="33">
        <v>52806.46587</v>
      </c>
      <c r="P8" s="33">
        <v>1329.56623</v>
      </c>
      <c r="Q8" s="33">
        <v>6536.49865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6379.61662</v>
      </c>
      <c r="D9" s="33">
        <v>0</v>
      </c>
      <c r="E9" s="33">
        <v>1271.17841</v>
      </c>
      <c r="F9" s="33"/>
      <c r="G9" s="33">
        <v>74842.00876000001</v>
      </c>
      <c r="H9" s="33">
        <v>0</v>
      </c>
      <c r="I9" s="33">
        <v>10590.51335</v>
      </c>
      <c r="J9" s="34"/>
      <c r="K9" s="33">
        <v>8890.287199999999</v>
      </c>
      <c r="L9" s="33">
        <v>0</v>
      </c>
      <c r="M9" s="33">
        <v>0</v>
      </c>
      <c r="N9" s="34"/>
      <c r="O9" s="33">
        <v>90111.91258</v>
      </c>
      <c r="P9" s="33">
        <v>0</v>
      </c>
      <c r="Q9" s="33">
        <v>11861.69176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5242.09457</v>
      </c>
      <c r="D10" s="33">
        <v>52.75068</v>
      </c>
      <c r="E10" s="33">
        <v>754.45663</v>
      </c>
      <c r="F10" s="33"/>
      <c r="G10" s="33">
        <v>28489.606789999998</v>
      </c>
      <c r="H10" s="33">
        <v>188.65372</v>
      </c>
      <c r="I10" s="33">
        <v>667.67904</v>
      </c>
      <c r="J10" s="34"/>
      <c r="K10" s="33">
        <v>1668.3648999999998</v>
      </c>
      <c r="L10" s="33">
        <v>0</v>
      </c>
      <c r="M10" s="33">
        <v>0</v>
      </c>
      <c r="N10" s="34"/>
      <c r="O10" s="33">
        <v>35400.06626</v>
      </c>
      <c r="P10" s="33">
        <v>241.40439999999998</v>
      </c>
      <c r="Q10" s="33">
        <v>1422.13567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8725.69146</v>
      </c>
      <c r="D11" s="33">
        <v>356.4359</v>
      </c>
      <c r="E11" s="33">
        <v>3589.53783</v>
      </c>
      <c r="F11" s="33"/>
      <c r="G11" s="33">
        <v>17404.95152</v>
      </c>
      <c r="H11" s="33">
        <v>25</v>
      </c>
      <c r="I11" s="33">
        <v>124.00685</v>
      </c>
      <c r="J11" s="34"/>
      <c r="K11" s="33">
        <v>1398.40249</v>
      </c>
      <c r="L11" s="33">
        <v>0</v>
      </c>
      <c r="M11" s="33">
        <v>0</v>
      </c>
      <c r="N11" s="34"/>
      <c r="O11" s="33">
        <v>27529.045469999997</v>
      </c>
      <c r="P11" s="33">
        <v>381.4359</v>
      </c>
      <c r="Q11" s="33">
        <v>3713.54468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4864.552009999999</v>
      </c>
      <c r="D12" s="33">
        <v>7338.8080199999995</v>
      </c>
      <c r="E12" s="33">
        <v>6.91008</v>
      </c>
      <c r="F12" s="33"/>
      <c r="G12" s="33">
        <v>41473.2795</v>
      </c>
      <c r="H12" s="33">
        <v>1695.62559</v>
      </c>
      <c r="I12" s="33">
        <v>0.5532</v>
      </c>
      <c r="J12" s="34"/>
      <c r="K12" s="33">
        <v>931.96612</v>
      </c>
      <c r="L12" s="33">
        <v>0</v>
      </c>
      <c r="M12" s="33">
        <v>0</v>
      </c>
      <c r="N12" s="34"/>
      <c r="O12" s="33">
        <v>47269.79763</v>
      </c>
      <c r="P12" s="33">
        <v>9034.43361</v>
      </c>
      <c r="Q12" s="33">
        <v>7.46328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76876.98017</v>
      </c>
      <c r="D13" s="33">
        <v>11965.59507</v>
      </c>
      <c r="E13" s="33">
        <v>20046.15493</v>
      </c>
      <c r="F13" s="33"/>
      <c r="G13" s="33">
        <v>367661.53339</v>
      </c>
      <c r="H13" s="33">
        <v>20075.71145</v>
      </c>
      <c r="I13" s="33">
        <v>25876.3707</v>
      </c>
      <c r="J13" s="34"/>
      <c r="K13" s="33">
        <v>28641.576399999998</v>
      </c>
      <c r="L13" s="33">
        <v>0</v>
      </c>
      <c r="M13" s="33">
        <v>0</v>
      </c>
      <c r="N13" s="34"/>
      <c r="O13" s="33">
        <v>473180.08995999995</v>
      </c>
      <c r="P13" s="33">
        <v>32041.30652</v>
      </c>
      <c r="Q13" s="33">
        <v>45922.525630000004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11480.23642</v>
      </c>
      <c r="D14" s="33">
        <v>1769.3835</v>
      </c>
      <c r="E14" s="33">
        <v>261.94193</v>
      </c>
      <c r="F14" s="33"/>
      <c r="G14" s="33">
        <v>140162.32994</v>
      </c>
      <c r="H14" s="33">
        <v>12378.74352</v>
      </c>
      <c r="I14" s="33">
        <v>0</v>
      </c>
      <c r="J14" s="34"/>
      <c r="K14" s="33">
        <v>4761.86423</v>
      </c>
      <c r="L14" s="33">
        <v>0</v>
      </c>
      <c r="M14" s="33">
        <v>0</v>
      </c>
      <c r="N14" s="34"/>
      <c r="O14" s="33">
        <v>156404.43059</v>
      </c>
      <c r="P14" s="33">
        <v>14148.12702</v>
      </c>
      <c r="Q14" s="33">
        <v>261.94193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1198.51966</v>
      </c>
      <c r="D15" s="33">
        <v>0.17195</v>
      </c>
      <c r="E15" s="33">
        <v>1455.9212</v>
      </c>
      <c r="F15" s="33"/>
      <c r="G15" s="33">
        <v>33397.36925</v>
      </c>
      <c r="H15" s="33">
        <v>85.32887</v>
      </c>
      <c r="I15" s="33">
        <v>823.46303</v>
      </c>
      <c r="J15" s="34"/>
      <c r="K15" s="33">
        <v>38799.56796</v>
      </c>
      <c r="L15" s="33">
        <v>0</v>
      </c>
      <c r="M15" s="33">
        <v>0</v>
      </c>
      <c r="N15" s="34"/>
      <c r="O15" s="33">
        <v>73395.45687000001</v>
      </c>
      <c r="P15" s="33">
        <v>85.50082</v>
      </c>
      <c r="Q15" s="33">
        <v>2279.38423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22007.70436</v>
      </c>
      <c r="D16" s="33">
        <v>51.98837</v>
      </c>
      <c r="E16" s="33">
        <v>3579.16202</v>
      </c>
      <c r="F16" s="33"/>
      <c r="G16" s="33">
        <v>117479.82626</v>
      </c>
      <c r="H16" s="33">
        <v>197.28316</v>
      </c>
      <c r="I16" s="33">
        <v>13668.177119999998</v>
      </c>
      <c r="J16" s="34"/>
      <c r="K16" s="33">
        <v>13815.3936</v>
      </c>
      <c r="L16" s="33">
        <v>0</v>
      </c>
      <c r="M16" s="33">
        <v>0</v>
      </c>
      <c r="N16" s="34"/>
      <c r="O16" s="33">
        <v>153302.92422</v>
      </c>
      <c r="P16" s="33">
        <v>249.27153</v>
      </c>
      <c r="Q16" s="33">
        <v>17247.33914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37018.67948</v>
      </c>
      <c r="D17" s="33">
        <v>1413.11367</v>
      </c>
      <c r="E17" s="33">
        <v>15715.16225</v>
      </c>
      <c r="F17" s="33"/>
      <c r="G17" s="33">
        <v>257495.32438</v>
      </c>
      <c r="H17" s="33">
        <v>2087.9985</v>
      </c>
      <c r="I17" s="33">
        <v>22827.07291</v>
      </c>
      <c r="J17" s="34"/>
      <c r="K17" s="33">
        <v>41487.49227</v>
      </c>
      <c r="L17" s="33">
        <v>0</v>
      </c>
      <c r="M17" s="33">
        <v>0</v>
      </c>
      <c r="N17" s="34"/>
      <c r="O17" s="33">
        <v>336001.49613</v>
      </c>
      <c r="P17" s="33">
        <v>3501.11217</v>
      </c>
      <c r="Q17" s="33">
        <v>38542.23516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6" customHeight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29.25" customHeight="1" thickBot="1">
      <c r="A19" s="39" t="s">
        <v>20</v>
      </c>
      <c r="B19" s="40"/>
      <c r="C19" s="41">
        <v>183894.14044</v>
      </c>
      <c r="D19" s="41">
        <v>23804.08294</v>
      </c>
      <c r="E19" s="41">
        <v>51204.56268</v>
      </c>
      <c r="F19" s="42"/>
      <c r="G19" s="41">
        <v>1117652.4027</v>
      </c>
      <c r="H19" s="41">
        <v>37208.07526</v>
      </c>
      <c r="I19" s="41">
        <v>76590.19745</v>
      </c>
      <c r="J19" s="42"/>
      <c r="K19" s="41">
        <v>143855.14244</v>
      </c>
      <c r="L19" s="41">
        <v>0</v>
      </c>
      <c r="M19" s="41">
        <v>0</v>
      </c>
      <c r="N19" s="43"/>
      <c r="O19" s="41">
        <v>1445401.6855799998</v>
      </c>
      <c r="P19" s="41">
        <v>61012.158200000005</v>
      </c>
      <c r="Q19" s="41">
        <v>127794.76013</v>
      </c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1" customHeight="1">
      <c r="A20" s="44" t="s">
        <v>21</v>
      </c>
      <c r="B20" s="44"/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46"/>
      <c r="N20" s="46"/>
      <c r="R20" s="37"/>
      <c r="S20" s="37"/>
      <c r="T20" s="37"/>
      <c r="U20" s="33"/>
      <c r="V20" s="37"/>
      <c r="W20" s="37"/>
      <c r="X20" s="37"/>
      <c r="Y20" s="34"/>
      <c r="Z20" s="37"/>
      <c r="AA20" s="37"/>
      <c r="AB20" s="37"/>
      <c r="AC20" s="34"/>
      <c r="AD20" s="37"/>
      <c r="AE20" s="37"/>
      <c r="AF20" s="37"/>
    </row>
    <row r="21" spans="1:32" s="36" customFormat="1" ht="16.5" customHeight="1">
      <c r="A21" s="44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R21" s="38"/>
      <c r="S21" s="50"/>
      <c r="T21" s="50"/>
      <c r="U21" s="33"/>
      <c r="V21" s="38"/>
      <c r="W21" s="50"/>
      <c r="X21" s="50"/>
      <c r="Y21" s="33"/>
      <c r="Z21" s="38"/>
      <c r="AA21" s="50"/>
      <c r="AB21" s="50"/>
      <c r="AC21" s="33"/>
      <c r="AD21" s="38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:36" s="52" customFormat="1" ht="13.5">
      <c r="A23" s="51"/>
      <c r="B2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50"/>
      <c r="S23" s="50"/>
      <c r="T23" s="50"/>
      <c r="U23" s="33"/>
      <c r="V23" s="50"/>
      <c r="W23" s="50"/>
      <c r="X23" s="50"/>
      <c r="Y23" s="34"/>
      <c r="Z23" s="50"/>
      <c r="AA23" s="50"/>
      <c r="AB23" s="50"/>
      <c r="AC23" s="34"/>
      <c r="AD23" s="50"/>
      <c r="AE23" s="50"/>
      <c r="AF23" s="50"/>
      <c r="AG23" s="53"/>
      <c r="AH23" s="53"/>
      <c r="AI23" s="53"/>
      <c r="AJ23" s="53"/>
    </row>
    <row r="24" spans="1:36" s="54" customFormat="1" ht="7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R24" s="38"/>
      <c r="S24" s="38"/>
      <c r="T24" s="38"/>
      <c r="U24" s="49"/>
      <c r="V24" s="50"/>
      <c r="W24" s="50"/>
      <c r="X24" s="50"/>
      <c r="Y24" s="49"/>
      <c r="Z24" s="50"/>
      <c r="AA24" s="50"/>
      <c r="AB24" s="50"/>
      <c r="AC24" s="49"/>
      <c r="AD24" s="50"/>
      <c r="AE24" s="50"/>
      <c r="AF24" s="50"/>
      <c r="AG24" s="55"/>
      <c r="AH24" s="55"/>
      <c r="AI24" s="55"/>
      <c r="AJ24" s="55"/>
    </row>
    <row r="25" spans="1:36" s="48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6"/>
      <c r="AH25" s="56"/>
      <c r="AI25" s="56"/>
      <c r="AJ25" s="56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</sheetData>
  <sheetProtection/>
  <mergeCells count="8">
    <mergeCell ref="A3:Q3"/>
    <mergeCell ref="K5:M5"/>
    <mergeCell ref="A5:A6"/>
    <mergeCell ref="C5:E5"/>
    <mergeCell ref="G5:I5"/>
    <mergeCell ref="O5:Q5"/>
    <mergeCell ref="A1:Q1"/>
    <mergeCell ref="A2:Q2"/>
  </mergeCells>
  <conditionalFormatting sqref="AD21:AD22 V21 R24:T24 R21 R8:T19 V8:X19 V22:X22 AD8:AF19 R22:T22 Z21 Z8:AB19 Z22:AB22 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2011-03-28T18:33:55Z</dcterms:created>
  <dcterms:modified xsi:type="dcterms:W3CDTF">2011-03-28T18:33:56Z</dcterms:modified>
  <cp:category/>
  <cp:version/>
  <cp:contentType/>
  <cp:contentStatus/>
</cp:coreProperties>
</file>