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<sst xmlns="http://schemas.openxmlformats.org/spreadsheetml/2006/main" count="38" uniqueCount="38">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</sst>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40755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54414.09599</v>
      </c>
      <c r="C11" s="25">
        <v>23394.35064</v>
      </c>
      <c r="D11" s="25">
        <v>28615.559100000002</v>
      </c>
      <c r="E11" s="25">
        <v>43667.323240000005</v>
      </c>
      <c r="F11" s="25">
        <v>39057.93161</v>
      </c>
      <c r="G11" s="25">
        <v>7528.148450000001</v>
      </c>
      <c r="H11" s="25">
        <v>42937.721869999994</v>
      </c>
      <c r="I11" s="25">
        <v>4359.07409</v>
      </c>
      <c r="J11" s="25">
        <v>117725.30866</v>
      </c>
      <c r="K11" s="25">
        <v>133783.02326000002</v>
      </c>
      <c r="L11" s="25">
        <v>22308.49619</v>
      </c>
      <c r="M11" s="25">
        <v>87872.36851999999</v>
      </c>
      <c r="N11" s="26">
        <v>605663.40162</v>
      </c>
      <c r="O11" s="25">
        <v>1720.40309</v>
      </c>
      <c r="P11" s="26">
        <v>607383.80471</v>
      </c>
      <c r="Q11" s="27"/>
    </row>
    <row r="12" spans="1:17" s="28" customFormat="1" ht="13.5">
      <c r="A12" s="24" t="s">
        <v>19</v>
      </c>
      <c r="B12" s="25">
        <v>8925.514050000002</v>
      </c>
      <c r="C12" s="25">
        <v>473.95423</v>
      </c>
      <c r="D12" s="25">
        <v>213.6682</v>
      </c>
      <c r="E12" s="25">
        <v>700.6541500000001</v>
      </c>
      <c r="F12" s="25">
        <v>1359.0008300000002</v>
      </c>
      <c r="G12" s="25">
        <v>346.53732</v>
      </c>
      <c r="H12" s="25">
        <v>10997.84963</v>
      </c>
      <c r="I12" s="25">
        <v>996.74436</v>
      </c>
      <c r="J12" s="25">
        <v>41269.793509999996</v>
      </c>
      <c r="K12" s="25">
        <v>40523.43561</v>
      </c>
      <c r="L12" s="25">
        <v>1748.02568</v>
      </c>
      <c r="M12" s="25">
        <v>1542.32801</v>
      </c>
      <c r="N12" s="26">
        <v>109097.50558</v>
      </c>
      <c r="O12" s="25">
        <v>180.77765</v>
      </c>
      <c r="P12" s="26">
        <v>109278.28323</v>
      </c>
      <c r="Q12" s="27"/>
    </row>
    <row r="13" spans="1:17" s="28" customFormat="1" ht="13.5">
      <c r="A13" s="24" t="s">
        <v>20</v>
      </c>
      <c r="B13" s="25">
        <v>13410.09468</v>
      </c>
      <c r="C13" s="25">
        <v>13720.3598</v>
      </c>
      <c r="D13" s="25">
        <v>42.7979</v>
      </c>
      <c r="E13" s="25">
        <v>1445.24821</v>
      </c>
      <c r="F13" s="25">
        <v>3022.7888199999998</v>
      </c>
      <c r="G13" s="25">
        <v>267.51059000000004</v>
      </c>
      <c r="H13" s="25">
        <v>156.46476</v>
      </c>
      <c r="I13" s="25">
        <v>152.35579</v>
      </c>
      <c r="J13" s="25">
        <v>4827.92053</v>
      </c>
      <c r="K13" s="25">
        <v>953.9439699999999</v>
      </c>
      <c r="L13" s="25">
        <v>12051.26855</v>
      </c>
      <c r="M13" s="25">
        <v>2389.12252</v>
      </c>
      <c r="N13" s="26">
        <v>52439.87612</v>
      </c>
      <c r="O13" s="25">
        <v>24.8616</v>
      </c>
      <c r="P13" s="26">
        <v>52464.73772</v>
      </c>
      <c r="Q13" s="27"/>
    </row>
    <row r="14" spans="1:17" s="28" customFormat="1" ht="13.5">
      <c r="A14" s="24" t="s">
        <v>21</v>
      </c>
      <c r="B14" s="25">
        <v>121022.84256</v>
      </c>
      <c r="C14" s="25">
        <v>35954.905869999995</v>
      </c>
      <c r="D14" s="25">
        <v>2707.01453</v>
      </c>
      <c r="E14" s="25">
        <v>25656.52022</v>
      </c>
      <c r="F14" s="25">
        <v>13751.37416</v>
      </c>
      <c r="G14" s="25">
        <v>7526.39846</v>
      </c>
      <c r="H14" s="25">
        <v>6437.91179</v>
      </c>
      <c r="I14" s="25">
        <v>1239.29604</v>
      </c>
      <c r="J14" s="25">
        <v>78908.02239</v>
      </c>
      <c r="K14" s="25">
        <v>27601.698399999997</v>
      </c>
      <c r="L14" s="25">
        <v>21335.929030000003</v>
      </c>
      <c r="M14" s="25">
        <v>43038.92797</v>
      </c>
      <c r="N14" s="26">
        <v>385180.84142</v>
      </c>
      <c r="O14" s="25">
        <v>18201.65346</v>
      </c>
      <c r="P14" s="26">
        <v>403382.49488</v>
      </c>
      <c r="Q14" s="27"/>
    </row>
    <row r="15" spans="1:17" s="28" customFormat="1" ht="13.5">
      <c r="A15" s="24" t="s">
        <v>22</v>
      </c>
      <c r="B15" s="25">
        <v>337.99263</v>
      </c>
      <c r="C15" s="25">
        <v>1079.34427</v>
      </c>
      <c r="D15" s="25">
        <v>257.9778</v>
      </c>
      <c r="E15" s="25">
        <v>93.4051</v>
      </c>
      <c r="F15" s="25">
        <v>38.96237</v>
      </c>
      <c r="G15" s="25">
        <v>40.70055</v>
      </c>
      <c r="H15" s="25">
        <v>12.09984</v>
      </c>
      <c r="I15" s="25">
        <v>146.22653</v>
      </c>
      <c r="J15" s="25">
        <v>1114.38476</v>
      </c>
      <c r="K15" s="25">
        <v>171.97307</v>
      </c>
      <c r="L15" s="25">
        <v>91.05198</v>
      </c>
      <c r="M15" s="25">
        <v>541.5648199999999</v>
      </c>
      <c r="N15" s="26">
        <v>3925.68372</v>
      </c>
      <c r="O15" s="25">
        <v>24.26782</v>
      </c>
      <c r="P15" s="26">
        <v>3949.95154</v>
      </c>
      <c r="Q15" s="27"/>
    </row>
    <row r="16" spans="1:17" s="28" customFormat="1" ht="13.5">
      <c r="A16" s="24" t="s">
        <v>23</v>
      </c>
      <c r="B16" s="25">
        <v>23650.440440000002</v>
      </c>
      <c r="C16" s="25">
        <v>7268.308849999999</v>
      </c>
      <c r="D16" s="25">
        <v>11305.338699999998</v>
      </c>
      <c r="E16" s="25">
        <v>11440.63572</v>
      </c>
      <c r="F16" s="25">
        <v>2689.8362</v>
      </c>
      <c r="G16" s="25">
        <v>2991.67689</v>
      </c>
      <c r="H16" s="25">
        <v>2149.74855</v>
      </c>
      <c r="I16" s="25">
        <v>148.74108999999999</v>
      </c>
      <c r="J16" s="25">
        <v>34499.53326</v>
      </c>
      <c r="K16" s="25">
        <v>23205.92629</v>
      </c>
      <c r="L16" s="25">
        <v>6066.72447</v>
      </c>
      <c r="M16" s="25">
        <v>26985.90709</v>
      </c>
      <c r="N16" s="26">
        <v>152402.81755</v>
      </c>
      <c r="O16" s="25">
        <v>16281.2026</v>
      </c>
      <c r="P16" s="26">
        <v>168684.02015</v>
      </c>
      <c r="Q16" s="27"/>
    </row>
    <row r="17" spans="1:17" s="28" customFormat="1" ht="13.5">
      <c r="A17" s="24" t="s">
        <v>24</v>
      </c>
      <c r="B17" s="25">
        <v>671092.60841</v>
      </c>
      <c r="C17" s="25">
        <v>252885.92605</v>
      </c>
      <c r="D17" s="25">
        <v>75108.2742</v>
      </c>
      <c r="E17" s="25">
        <v>193216.28216</v>
      </c>
      <c r="F17" s="25">
        <v>95317.67519</v>
      </c>
      <c r="G17" s="25">
        <v>77325.13120999999</v>
      </c>
      <c r="H17" s="25">
        <v>53174.95757</v>
      </c>
      <c r="I17" s="25">
        <v>18495.03413</v>
      </c>
      <c r="J17" s="25">
        <v>586189.72751</v>
      </c>
      <c r="K17" s="25">
        <v>290885.44301</v>
      </c>
      <c r="L17" s="25">
        <v>210901.55981</v>
      </c>
      <c r="M17" s="25">
        <v>379172.44319</v>
      </c>
      <c r="N17" s="26">
        <v>2903765.06244</v>
      </c>
      <c r="O17" s="25">
        <v>64909.8459</v>
      </c>
      <c r="P17" s="26">
        <v>2968674.90834</v>
      </c>
      <c r="Q17" s="27"/>
    </row>
    <row r="18" spans="1:17" s="28" customFormat="1" ht="13.5">
      <c r="A18" s="24" t="s">
        <v>25</v>
      </c>
      <c r="B18" s="25">
        <v>59564.545009999994</v>
      </c>
      <c r="C18" s="25">
        <v>36677.98914</v>
      </c>
      <c r="D18" s="25">
        <v>7665.412</v>
      </c>
      <c r="E18" s="25">
        <v>19957.051199999998</v>
      </c>
      <c r="F18" s="25">
        <v>5602.20208</v>
      </c>
      <c r="G18" s="25">
        <v>11185.75523</v>
      </c>
      <c r="H18" s="25">
        <v>4685.22116</v>
      </c>
      <c r="I18" s="25">
        <v>1022.54963</v>
      </c>
      <c r="J18" s="25">
        <v>78238.26329</v>
      </c>
      <c r="K18" s="25">
        <v>31591.05914</v>
      </c>
      <c r="L18" s="25">
        <v>13829.169609999999</v>
      </c>
      <c r="M18" s="25">
        <v>26808.72166</v>
      </c>
      <c r="N18" s="26">
        <v>296827.93915</v>
      </c>
      <c r="O18" s="25">
        <v>2744.2581600000003</v>
      </c>
      <c r="P18" s="26">
        <v>299572.19731</v>
      </c>
      <c r="Q18" s="27"/>
    </row>
    <row r="19" spans="1:17" s="28" customFormat="1" ht="13.5">
      <c r="A19" s="24" t="s">
        <v>26</v>
      </c>
      <c r="B19" s="25">
        <v>135720.48401</v>
      </c>
      <c r="C19" s="25">
        <v>113250.96307</v>
      </c>
      <c r="D19" s="25">
        <v>13460.1558</v>
      </c>
      <c r="E19" s="25">
        <v>115656.23296</v>
      </c>
      <c r="F19" s="25">
        <v>65476.642759999995</v>
      </c>
      <c r="G19" s="25">
        <v>22866.70166</v>
      </c>
      <c r="H19" s="25">
        <v>10435.98406</v>
      </c>
      <c r="I19" s="25">
        <v>3272.6605299999997</v>
      </c>
      <c r="J19" s="25">
        <v>220577.96088</v>
      </c>
      <c r="K19" s="25">
        <v>142354.08669999999</v>
      </c>
      <c r="L19" s="25">
        <v>63378.39867</v>
      </c>
      <c r="M19" s="25">
        <v>122528.85240999999</v>
      </c>
      <c r="N19" s="26">
        <v>1028979.12351</v>
      </c>
      <c r="O19" s="25">
        <v>266023.4465</v>
      </c>
      <c r="P19" s="26">
        <v>1295002.57001</v>
      </c>
      <c r="Q19" s="27"/>
    </row>
    <row r="20" spans="1:17" s="28" customFormat="1" ht="13.5">
      <c r="A20" s="24" t="s">
        <v>27</v>
      </c>
      <c r="B20" s="25">
        <v>937.43768</v>
      </c>
      <c r="C20" s="25">
        <v>463.71982</v>
      </c>
      <c r="D20" s="25">
        <v>4.972899999999999</v>
      </c>
      <c r="E20" s="25">
        <v>11386.64833</v>
      </c>
      <c r="F20" s="25">
        <v>5116.23377</v>
      </c>
      <c r="G20" s="25">
        <v>5447.6343</v>
      </c>
      <c r="H20" s="25">
        <v>2009.22338</v>
      </c>
      <c r="I20" s="25">
        <v>0</v>
      </c>
      <c r="J20" s="25">
        <v>781.5513599999999</v>
      </c>
      <c r="K20" s="25">
        <v>14053.518390000001</v>
      </c>
      <c r="L20" s="25">
        <v>140.60557999999997</v>
      </c>
      <c r="M20" s="25">
        <v>1338.51044</v>
      </c>
      <c r="N20" s="26">
        <v>41680.05595</v>
      </c>
      <c r="O20" s="25">
        <v>4017.40547</v>
      </c>
      <c r="P20" s="26">
        <v>45697.46142</v>
      </c>
      <c r="Q20" s="27"/>
    </row>
    <row r="21" spans="1:17" s="28" customFormat="1" ht="13.5">
      <c r="A21" s="24" t="s">
        <v>28</v>
      </c>
      <c r="B21" s="25">
        <v>107838.51998</v>
      </c>
      <c r="C21" s="25">
        <v>61647.588229999994</v>
      </c>
      <c r="D21" s="25">
        <v>2331.2024</v>
      </c>
      <c r="E21" s="25">
        <v>27975.43794</v>
      </c>
      <c r="F21" s="25">
        <v>14363.42288</v>
      </c>
      <c r="G21" s="25">
        <v>11709.37352</v>
      </c>
      <c r="H21" s="25">
        <v>11952.492400000001</v>
      </c>
      <c r="I21" s="25">
        <v>1143.9593</v>
      </c>
      <c r="J21" s="25">
        <v>71056.89368000001</v>
      </c>
      <c r="K21" s="25">
        <v>24418.9287</v>
      </c>
      <c r="L21" s="25">
        <v>16986.07498</v>
      </c>
      <c r="M21" s="25">
        <v>46068.00445</v>
      </c>
      <c r="N21" s="26">
        <v>397491.89846</v>
      </c>
      <c r="O21" s="25">
        <v>16172.80032</v>
      </c>
      <c r="P21" s="26">
        <v>413664.69878</v>
      </c>
      <c r="Q21" s="27"/>
    </row>
    <row r="22" spans="1:17" s="28" customFormat="1" ht="13.5">
      <c r="A22" s="24" t="s">
        <v>29</v>
      </c>
      <c r="B22" s="25">
        <v>0</v>
      </c>
      <c r="C22" s="25">
        <v>4196.4057999999995</v>
      </c>
      <c r="D22" s="25">
        <v>20.9285</v>
      </c>
      <c r="E22" s="25">
        <v>17.76709</v>
      </c>
      <c r="F22" s="25">
        <v>292.71057</v>
      </c>
      <c r="G22" s="25">
        <v>815.96004</v>
      </c>
      <c r="H22" s="25">
        <v>82.23413000000001</v>
      </c>
      <c r="I22" s="25">
        <v>391.58365000000003</v>
      </c>
      <c r="J22" s="25">
        <v>495.93183</v>
      </c>
      <c r="K22" s="25">
        <v>7441.0962</v>
      </c>
      <c r="L22" s="25">
        <v>1.1028499999999999</v>
      </c>
      <c r="M22" s="25">
        <v>1641.4951</v>
      </c>
      <c r="N22" s="26">
        <v>15397.21576</v>
      </c>
      <c r="O22" s="25">
        <v>5718.58914</v>
      </c>
      <c r="P22" s="26">
        <v>21115.8049</v>
      </c>
      <c r="Q22" s="27"/>
    </row>
    <row r="23" spans="1:17" s="28" customFormat="1" ht="13.5">
      <c r="A23" s="24" t="s">
        <v>30</v>
      </c>
      <c r="B23" s="25">
        <v>7462.63465</v>
      </c>
      <c r="C23" s="25">
        <v>14472.22076</v>
      </c>
      <c r="D23" s="25">
        <v>591.2213</v>
      </c>
      <c r="E23" s="25">
        <v>10137.27867</v>
      </c>
      <c r="F23" s="25">
        <v>1563.54108</v>
      </c>
      <c r="G23" s="25">
        <v>2168.8182599999996</v>
      </c>
      <c r="H23" s="25">
        <v>288.15878999999995</v>
      </c>
      <c r="I23" s="25">
        <v>299.67762</v>
      </c>
      <c r="J23" s="25">
        <v>19944.93768</v>
      </c>
      <c r="K23" s="25">
        <v>2488.84133</v>
      </c>
      <c r="L23" s="25">
        <v>3567.6776099999997</v>
      </c>
      <c r="M23" s="25">
        <v>4290.035110000001</v>
      </c>
      <c r="N23" s="26">
        <v>67275.04286</v>
      </c>
      <c r="O23" s="25">
        <v>495.49656</v>
      </c>
      <c r="P23" s="26">
        <v>67770.53942</v>
      </c>
      <c r="Q23" s="27"/>
    </row>
    <row r="24" spans="1:17" s="28" customFormat="1" ht="13.5">
      <c r="A24" s="24" t="s">
        <v>31</v>
      </c>
      <c r="B24" s="25">
        <v>7826.64303</v>
      </c>
      <c r="C24" s="25">
        <v>4031.59783</v>
      </c>
      <c r="D24" s="25">
        <v>472.9885</v>
      </c>
      <c r="E24" s="25">
        <v>2660.8881499999998</v>
      </c>
      <c r="F24" s="25">
        <v>2437.0844500000003</v>
      </c>
      <c r="G24" s="25">
        <v>1848.06482</v>
      </c>
      <c r="H24" s="25">
        <v>687.94535</v>
      </c>
      <c r="I24" s="25">
        <v>128.10054</v>
      </c>
      <c r="J24" s="25">
        <v>5525.96712</v>
      </c>
      <c r="K24" s="25">
        <v>4367.377769999999</v>
      </c>
      <c r="L24" s="25">
        <v>705.0378199999999</v>
      </c>
      <c r="M24" s="25">
        <v>6892.35674</v>
      </c>
      <c r="N24" s="26">
        <v>37584.05212</v>
      </c>
      <c r="O24" s="25">
        <v>375.60981</v>
      </c>
      <c r="P24" s="26">
        <v>37959.66193</v>
      </c>
      <c r="Q24" s="27"/>
    </row>
    <row r="25" spans="1:17" s="28" customFormat="1" ht="13.5">
      <c r="A25" s="24" t="s">
        <v>32</v>
      </c>
      <c r="B25" s="25">
        <v>50070.7269</v>
      </c>
      <c r="C25" s="25">
        <v>37679.311270000006</v>
      </c>
      <c r="D25" s="25">
        <v>6880.0651</v>
      </c>
      <c r="E25" s="25">
        <v>11366.57728</v>
      </c>
      <c r="F25" s="25">
        <v>98250.81684</v>
      </c>
      <c r="G25" s="25">
        <v>21460.32678</v>
      </c>
      <c r="H25" s="25">
        <v>2855.32322</v>
      </c>
      <c r="I25" s="25">
        <v>1135.59252</v>
      </c>
      <c r="J25" s="25">
        <v>13500.29334</v>
      </c>
      <c r="K25" s="25">
        <v>12689.281939999999</v>
      </c>
      <c r="L25" s="25">
        <v>7843.89198</v>
      </c>
      <c r="M25" s="25">
        <v>29163.278019999998</v>
      </c>
      <c r="N25" s="26">
        <v>292895.48519</v>
      </c>
      <c r="O25" s="25">
        <v>30470.651289999998</v>
      </c>
      <c r="P25" s="26">
        <v>323366.13648000004</v>
      </c>
      <c r="Q25" s="27"/>
    </row>
    <row r="26" spans="1:17" s="28" customFormat="1" ht="13.5">
      <c r="A26" s="24" t="s">
        <v>33</v>
      </c>
      <c r="B26" s="25">
        <v>464.11539</v>
      </c>
      <c r="C26" s="25">
        <v>105.91785</v>
      </c>
      <c r="D26" s="25">
        <v>11.2145</v>
      </c>
      <c r="E26" s="25">
        <v>17779.54119</v>
      </c>
      <c r="F26" s="25">
        <v>69.10750999999999</v>
      </c>
      <c r="G26" s="25">
        <v>2218.5996800000003</v>
      </c>
      <c r="H26" s="25">
        <v>161.50047</v>
      </c>
      <c r="I26" s="25">
        <v>0</v>
      </c>
      <c r="J26" s="25">
        <v>162.06898</v>
      </c>
      <c r="K26" s="25">
        <v>9379.0033</v>
      </c>
      <c r="L26" s="25">
        <v>180.91429</v>
      </c>
      <c r="M26" s="25">
        <v>5951.22606</v>
      </c>
      <c r="N26" s="26">
        <v>36483.20922</v>
      </c>
      <c r="O26" s="25">
        <v>207.31485999999998</v>
      </c>
      <c r="P26" s="26">
        <v>36690.524079999996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1262738.6954100002</v>
      </c>
      <c r="C28" s="26">
        <v>607302.86348</v>
      </c>
      <c r="D28" s="26">
        <v>149688.79143</v>
      </c>
      <c r="E28" s="26">
        <v>493157.49161</v>
      </c>
      <c r="F28" s="26">
        <v>348409.33112</v>
      </c>
      <c r="G28" s="26">
        <v>175747.33776</v>
      </c>
      <c r="H28" s="26">
        <v>149024.83697</v>
      </c>
      <c r="I28" s="26">
        <v>32931.59582</v>
      </c>
      <c r="J28" s="26">
        <v>1274818.55878</v>
      </c>
      <c r="K28" s="26">
        <v>765908.63708</v>
      </c>
      <c r="L28" s="26">
        <v>381135.9291</v>
      </c>
      <c r="M28" s="26">
        <v>786225.14211</v>
      </c>
      <c r="N28" s="26">
        <v>6427089.21067</v>
      </c>
      <c r="O28" s="26">
        <v>427568.58423000004</v>
      </c>
      <c r="P28" s="26">
        <v>6854657.794899999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  <mergeCell ref="D6:D9"/>
    <mergeCell ref="G6:G9"/>
    <mergeCell ref="A3:P3"/>
    <mergeCell ref="L6:L9"/>
    <mergeCell ref="K6:K9"/>
    <mergeCell ref="F6:F9"/>
    <mergeCell ref="J6:J9"/>
    <mergeCell ref="H6:H9"/>
    <mergeCell ref="I6:I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2011-08-24T15:05:10Z</dcterms:created>
  <dcterms:modified xsi:type="dcterms:W3CDTF">2011-08-24T15:05:13Z</dcterms:modified>
  <cp:category/>
  <cp:version/>
  <cp:contentType/>
  <cp:contentStatus/>
</cp:coreProperties>
</file>