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<sst xmlns="http://schemas.openxmlformats.org/spreadsheetml/2006/main" count="213" uniqueCount="21">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</sst>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40724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1221680</v>
      </c>
      <c r="G8" s="34"/>
      <c r="H8" s="33">
        <v>1415361.7659200002</v>
      </c>
      <c r="I8" s="34"/>
      <c r="J8" s="33">
        <v>7441</v>
      </c>
      <c r="K8" s="34"/>
      <c r="L8" s="33">
        <v>139613.79776</v>
      </c>
      <c r="M8" s="34"/>
      <c r="N8" s="33">
        <v>18195</v>
      </c>
      <c r="O8" s="34"/>
      <c r="P8" s="33">
        <v>202108.75076000002</v>
      </c>
      <c r="Q8" s="34"/>
      <c r="R8" s="33">
        <v>1247316</v>
      </c>
      <c r="S8" s="34"/>
      <c r="T8" s="33">
        <v>1757084.3144399999</v>
      </c>
      <c r="U8" s="29"/>
    </row>
    <row r="9" spans="1:21" s="30" customFormat="1" ht="18" customHeight="1">
      <c r="A9" s="29"/>
      <c r="B9" s="35" t="s">
        <v>12</v>
      </c>
      <c r="C9" s="35"/>
      <c r="D9" s="36">
        <v>8947.7</v>
      </c>
      <c r="F9" s="37">
        <v>1185457</v>
      </c>
      <c r="G9" s="37"/>
      <c r="H9" s="37">
        <v>503597.26432</v>
      </c>
      <c r="I9" s="37"/>
      <c r="J9" s="37">
        <v>6175</v>
      </c>
      <c r="K9" s="37"/>
      <c r="L9" s="37">
        <v>6298.4681</v>
      </c>
      <c r="M9" s="37"/>
      <c r="N9" s="37">
        <v>16318</v>
      </c>
      <c r="O9" s="37"/>
      <c r="P9" s="37">
        <v>9665.63415</v>
      </c>
      <c r="Q9" s="37"/>
      <c r="R9" s="37">
        <v>1207950</v>
      </c>
      <c r="S9" s="37"/>
      <c r="T9" s="37">
        <v>519561.36657</v>
      </c>
      <c r="U9" s="29"/>
    </row>
    <row r="10" spans="1:21" s="30" customFormat="1" ht="18" customHeight="1">
      <c r="A10" s="29" t="s">
        <v>13</v>
      </c>
      <c r="B10" s="36">
        <v>8947.7</v>
      </c>
      <c r="C10" s="40" t="s">
        <v>14</v>
      </c>
      <c r="D10" s="36">
        <v>22369.25</v>
      </c>
      <c r="F10" s="37">
        <v>24423</v>
      </c>
      <c r="G10" s="37"/>
      <c r="H10" s="37">
        <v>334814.02331</v>
      </c>
      <c r="I10" s="37"/>
      <c r="J10" s="37">
        <v>603</v>
      </c>
      <c r="K10" s="37"/>
      <c r="L10" s="37">
        <v>8749.02338</v>
      </c>
      <c r="M10" s="37"/>
      <c r="N10" s="37">
        <v>764</v>
      </c>
      <c r="O10" s="37"/>
      <c r="P10" s="37">
        <v>10841.60469</v>
      </c>
      <c r="Q10" s="37"/>
      <c r="R10" s="37">
        <v>25790</v>
      </c>
      <c r="S10" s="37"/>
      <c r="T10" s="37">
        <v>354404.65138</v>
      </c>
      <c r="U10" s="29"/>
    </row>
    <row r="11" spans="1:21" s="30" customFormat="1" ht="18" customHeight="1">
      <c r="A11" s="29" t="s">
        <v>13</v>
      </c>
      <c r="B11" s="36">
        <v>22369.25</v>
      </c>
      <c r="C11" s="40" t="s">
        <v>14</v>
      </c>
      <c r="D11" s="36">
        <v>44738.5</v>
      </c>
      <c r="F11" s="37">
        <v>7842</v>
      </c>
      <c r="G11" s="37"/>
      <c r="H11" s="37">
        <v>240604.39838</v>
      </c>
      <c r="I11" s="37"/>
      <c r="J11" s="37">
        <v>252</v>
      </c>
      <c r="K11" s="37"/>
      <c r="L11" s="37">
        <v>7815.6101100000005</v>
      </c>
      <c r="M11" s="37"/>
      <c r="N11" s="37">
        <v>459</v>
      </c>
      <c r="O11" s="37"/>
      <c r="P11" s="37">
        <v>14455.56777</v>
      </c>
      <c r="Q11" s="37"/>
      <c r="R11" s="37">
        <v>8553</v>
      </c>
      <c r="S11" s="37"/>
      <c r="T11" s="37">
        <v>262875.57626</v>
      </c>
      <c r="U11" s="29"/>
    </row>
    <row r="12" spans="1:21" s="30" customFormat="1" ht="18" customHeight="1">
      <c r="A12" s="29" t="s">
        <v>13</v>
      </c>
      <c r="B12" s="36">
        <v>44738.5</v>
      </c>
      <c r="C12" s="40" t="s">
        <v>14</v>
      </c>
      <c r="D12" s="36">
        <v>89477</v>
      </c>
      <c r="F12" s="37">
        <v>2992</v>
      </c>
      <c r="G12" s="37"/>
      <c r="H12" s="37">
        <v>180305.83354</v>
      </c>
      <c r="I12" s="41"/>
      <c r="J12" s="37">
        <v>187</v>
      </c>
      <c r="K12" s="37"/>
      <c r="L12" s="37">
        <v>11700.115539999999</v>
      </c>
      <c r="M12" s="37"/>
      <c r="N12" s="37">
        <v>288</v>
      </c>
      <c r="O12" s="37"/>
      <c r="P12" s="37">
        <v>18682.862579999997</v>
      </c>
      <c r="Q12" s="37"/>
      <c r="R12" s="37">
        <v>3467</v>
      </c>
      <c r="S12" s="37"/>
      <c r="T12" s="37">
        <v>210688.81166</v>
      </c>
      <c r="U12" s="29"/>
    </row>
    <row r="13" spans="1:21" s="30" customFormat="1" ht="18" customHeight="1">
      <c r="A13" s="29" t="s">
        <v>13</v>
      </c>
      <c r="B13" s="36">
        <v>89477</v>
      </c>
      <c r="C13" s="40" t="s">
        <v>14</v>
      </c>
      <c r="D13" s="36">
        <v>178954</v>
      </c>
      <c r="F13" s="37">
        <v>755</v>
      </c>
      <c r="G13" s="37"/>
      <c r="H13" s="37">
        <v>89376.93182</v>
      </c>
      <c r="I13" s="37"/>
      <c r="J13" s="37">
        <v>109</v>
      </c>
      <c r="K13" s="37"/>
      <c r="L13" s="37">
        <v>13473.0854</v>
      </c>
      <c r="M13" s="37"/>
      <c r="N13" s="37">
        <v>180</v>
      </c>
      <c r="O13" s="37"/>
      <c r="P13" s="37">
        <v>22510.06882</v>
      </c>
      <c r="Q13" s="37"/>
      <c r="R13" s="37">
        <v>1044</v>
      </c>
      <c r="S13" s="37"/>
      <c r="T13" s="37">
        <v>125360.08604000001</v>
      </c>
      <c r="U13" s="29"/>
    </row>
    <row r="14" spans="1:21" s="30" customFormat="1" ht="18" customHeight="1">
      <c r="A14" s="29" t="s">
        <v>13</v>
      </c>
      <c r="B14" s="36">
        <v>178954</v>
      </c>
      <c r="C14" s="40" t="s">
        <v>14</v>
      </c>
      <c r="D14" s="36">
        <v>357908</v>
      </c>
      <c r="F14" s="37">
        <v>169</v>
      </c>
      <c r="G14" s="37"/>
      <c r="H14" s="37">
        <v>39750.58162</v>
      </c>
      <c r="I14" s="37"/>
      <c r="J14" s="37">
        <v>65</v>
      </c>
      <c r="K14" s="37"/>
      <c r="L14" s="37">
        <v>15882.685660000001</v>
      </c>
      <c r="M14" s="37"/>
      <c r="N14" s="37">
        <v>99</v>
      </c>
      <c r="O14" s="37"/>
      <c r="P14" s="37">
        <v>24782.48348</v>
      </c>
      <c r="Q14" s="37"/>
      <c r="R14" s="37">
        <v>333</v>
      </c>
      <c r="S14" s="37"/>
      <c r="T14" s="37">
        <v>80415.75076000001</v>
      </c>
      <c r="U14" s="29"/>
    </row>
    <row r="15" spans="1:21" s="30" customFormat="1" ht="18" customHeight="1">
      <c r="A15" s="29" t="s">
        <v>13</v>
      </c>
      <c r="B15" s="36">
        <v>357908</v>
      </c>
      <c r="C15" s="40" t="s">
        <v>14</v>
      </c>
      <c r="D15" s="36">
        <v>536862</v>
      </c>
      <c r="F15" s="37">
        <v>23</v>
      </c>
      <c r="G15" s="37"/>
      <c r="H15" s="37">
        <v>9913.698980000001</v>
      </c>
      <c r="I15" s="37"/>
      <c r="J15" s="37">
        <v>16</v>
      </c>
      <c r="K15" s="37"/>
      <c r="L15" s="37">
        <v>7435.2701799999995</v>
      </c>
      <c r="M15" s="37"/>
      <c r="N15" s="37">
        <v>44</v>
      </c>
      <c r="O15" s="37"/>
      <c r="P15" s="37">
        <v>19236.46141</v>
      </c>
      <c r="Q15" s="37"/>
      <c r="R15" s="37">
        <v>83</v>
      </c>
      <c r="S15" s="37"/>
      <c r="T15" s="37">
        <v>36585.43057</v>
      </c>
      <c r="U15" s="29"/>
    </row>
    <row r="16" spans="1:21" s="30" customFormat="1" ht="18" customHeight="1">
      <c r="A16" s="29" t="s">
        <v>13</v>
      </c>
      <c r="B16" s="36">
        <v>536862</v>
      </c>
      <c r="C16" s="40" t="s">
        <v>14</v>
      </c>
      <c r="D16" s="36">
        <v>715816</v>
      </c>
      <c r="F16" s="37">
        <v>7</v>
      </c>
      <c r="G16" s="37"/>
      <c r="H16" s="37">
        <v>4289.35432</v>
      </c>
      <c r="I16" s="37"/>
      <c r="J16" s="37">
        <v>7</v>
      </c>
      <c r="K16" s="37"/>
      <c r="L16" s="37">
        <v>4250.06625</v>
      </c>
      <c r="M16" s="37"/>
      <c r="N16" s="37">
        <v>12</v>
      </c>
      <c r="O16" s="37"/>
      <c r="P16" s="37">
        <v>7232.06103</v>
      </c>
      <c r="Q16" s="37"/>
      <c r="R16" s="37">
        <v>26</v>
      </c>
      <c r="S16" s="37"/>
      <c r="T16" s="37">
        <v>15771.4816</v>
      </c>
      <c r="U16" s="29"/>
    </row>
    <row r="17" spans="1:21" s="30" customFormat="1" ht="18" customHeight="1">
      <c r="A17" s="29" t="s">
        <v>13</v>
      </c>
      <c r="B17" s="36">
        <v>715816</v>
      </c>
      <c r="C17" s="40" t="s">
        <v>14</v>
      </c>
      <c r="D17" s="36">
        <v>894770</v>
      </c>
      <c r="F17" s="37">
        <v>7</v>
      </c>
      <c r="G17" s="37"/>
      <c r="H17" s="37">
        <v>5430.0837599999995</v>
      </c>
      <c r="I17" s="37"/>
      <c r="J17" s="37">
        <v>5</v>
      </c>
      <c r="K17" s="37"/>
      <c r="L17" s="37">
        <v>3915.07227</v>
      </c>
      <c r="M17" s="37"/>
      <c r="N17" s="37">
        <v>7</v>
      </c>
      <c r="O17" s="37"/>
      <c r="P17" s="37">
        <v>5526.8593</v>
      </c>
      <c r="Q17" s="37"/>
      <c r="R17" s="37">
        <v>19</v>
      </c>
      <c r="S17" s="37"/>
      <c r="T17" s="37">
        <v>14872.01533</v>
      </c>
      <c r="U17" s="29"/>
    </row>
    <row r="18" spans="1:21" s="30" customFormat="1" ht="18" customHeight="1">
      <c r="A18" s="29" t="s">
        <v>13</v>
      </c>
      <c r="B18" s="36">
        <v>894770</v>
      </c>
      <c r="C18" s="40" t="s">
        <v>14</v>
      </c>
      <c r="D18" s="36">
        <v>1342155</v>
      </c>
      <c r="F18" s="37">
        <v>3</v>
      </c>
      <c r="G18" s="37"/>
      <c r="H18" s="37">
        <v>3570.32072</v>
      </c>
      <c r="I18" s="37"/>
      <c r="J18" s="37">
        <v>12</v>
      </c>
      <c r="K18" s="37"/>
      <c r="L18" s="37">
        <v>13023.28437</v>
      </c>
      <c r="M18" s="37"/>
      <c r="N18" s="37">
        <v>12</v>
      </c>
      <c r="O18" s="37"/>
      <c r="P18" s="37">
        <v>12219.80442</v>
      </c>
      <c r="Q18" s="37"/>
      <c r="R18" s="37">
        <v>27</v>
      </c>
      <c r="S18" s="37"/>
      <c r="T18" s="37">
        <v>28813.40951</v>
      </c>
      <c r="U18" s="29"/>
    </row>
    <row r="19" spans="1:32" s="30" customFormat="1" ht="18" customHeight="1">
      <c r="A19" s="29" t="s">
        <v>13</v>
      </c>
      <c r="B19" s="36">
        <v>1342155</v>
      </c>
      <c r="C19" s="40" t="s">
        <v>14</v>
      </c>
      <c r="D19" s="40">
        <v>1789540</v>
      </c>
      <c r="F19" s="37">
        <v>1</v>
      </c>
      <c r="G19" s="37"/>
      <c r="H19" s="37">
        <v>1622.78399</v>
      </c>
      <c r="I19" s="37"/>
      <c r="J19" s="37">
        <v>3</v>
      </c>
      <c r="K19" s="37"/>
      <c r="L19" s="37">
        <v>5094.57929</v>
      </c>
      <c r="M19" s="37"/>
      <c r="N19" s="37">
        <v>3</v>
      </c>
      <c r="O19" s="37"/>
      <c r="P19" s="37">
        <v>4219.34995</v>
      </c>
      <c r="Q19" s="37"/>
      <c r="R19" s="37">
        <v>7</v>
      </c>
      <c r="S19" s="37"/>
      <c r="T19" s="37">
        <v>10936.713230000001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1789540</v>
      </c>
      <c r="C20" s="40" t="s">
        <v>14</v>
      </c>
      <c r="D20" s="36">
        <v>4473850</v>
      </c>
      <c r="F20" s="37">
        <v>1</v>
      </c>
      <c r="G20" s="37"/>
      <c r="H20" s="37">
        <v>2086.49116</v>
      </c>
      <c r="I20" s="37"/>
      <c r="J20" s="37">
        <v>2</v>
      </c>
      <c r="K20" s="37"/>
      <c r="L20" s="37">
        <v>4606.7148799999995</v>
      </c>
      <c r="M20" s="37"/>
      <c r="N20" s="37">
        <v>6</v>
      </c>
      <c r="O20" s="37"/>
      <c r="P20" s="37">
        <v>14001.328619999998</v>
      </c>
      <c r="Q20" s="37"/>
      <c r="R20" s="37">
        <v>9</v>
      </c>
      <c r="S20" s="37"/>
      <c r="T20" s="37">
        <v>20694.53466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4473850</v>
      </c>
      <c r="C21" s="40" t="s">
        <v>14</v>
      </c>
      <c r="D21" s="40">
        <v>8947700</v>
      </c>
      <c r="F21" s="37" t="s">
        <v>20</v>
      </c>
      <c r="G21" s="37"/>
      <c r="H21" s="37" t="s">
        <v>20</v>
      </c>
      <c r="I21" s="37"/>
      <c r="J21" s="37">
        <v>4</v>
      </c>
      <c r="K21" s="37"/>
      <c r="L21" s="37">
        <v>25282.461629999998</v>
      </c>
      <c r="M21" s="37"/>
      <c r="N21" s="37">
        <v>1</v>
      </c>
      <c r="O21" s="37"/>
      <c r="P21" s="37">
        <v>8064.22687</v>
      </c>
      <c r="Q21" s="37"/>
      <c r="R21" s="37">
        <v>5</v>
      </c>
      <c r="S21" s="37"/>
      <c r="T21" s="37">
        <v>33346.6885</v>
      </c>
      <c r="U21" s="29"/>
    </row>
    <row r="22" spans="1:21" s="30" customFormat="1" ht="18" customHeight="1">
      <c r="A22" s="29" t="s">
        <v>13</v>
      </c>
      <c r="B22" s="36">
        <v>8947700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12087.3607</v>
      </c>
      <c r="M22" s="37"/>
      <c r="N22" s="37">
        <v>2</v>
      </c>
      <c r="O22" s="37"/>
      <c r="P22" s="37">
        <v>30670.437670000003</v>
      </c>
      <c r="Q22" s="37"/>
      <c r="R22" s="37">
        <v>3</v>
      </c>
      <c r="S22" s="37"/>
      <c r="T22" s="37">
        <v>42757.79837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244088</v>
      </c>
      <c r="G24" s="34"/>
      <c r="H24" s="33">
        <v>5070864.67445</v>
      </c>
      <c r="I24" s="34"/>
      <c r="J24" s="33">
        <v>512</v>
      </c>
      <c r="K24" s="34"/>
      <c r="L24" s="33">
        <v>392450.40117</v>
      </c>
      <c r="M24" s="34"/>
      <c r="N24" s="33">
        <v>849</v>
      </c>
      <c r="O24" s="34"/>
      <c r="P24" s="33">
        <v>467115.68554999994</v>
      </c>
      <c r="Q24" s="34"/>
      <c r="R24" s="33">
        <v>245449</v>
      </c>
      <c r="S24" s="34"/>
      <c r="T24" s="33">
        <v>5930430.76117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8947.7</v>
      </c>
      <c r="F25" s="37">
        <v>147405</v>
      </c>
      <c r="G25" s="37"/>
      <c r="H25" s="37">
        <v>410200.51448</v>
      </c>
      <c r="I25" s="37"/>
      <c r="J25" s="37">
        <v>207</v>
      </c>
      <c r="K25" s="37"/>
      <c r="L25" s="37">
        <v>358.63189</v>
      </c>
      <c r="M25" s="37"/>
      <c r="N25" s="37">
        <v>430</v>
      </c>
      <c r="O25" s="37"/>
      <c r="P25" s="37">
        <v>602.30138</v>
      </c>
      <c r="Q25" s="37"/>
      <c r="R25" s="37">
        <v>148042</v>
      </c>
      <c r="S25" s="37"/>
      <c r="T25" s="37">
        <v>411161.44775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8947.7</v>
      </c>
      <c r="C26" s="40" t="s">
        <v>14</v>
      </c>
      <c r="D26" s="36">
        <v>22369.25</v>
      </c>
      <c r="F26" s="37">
        <v>45863</v>
      </c>
      <c r="G26" s="37"/>
      <c r="H26" s="37">
        <v>645895.25359</v>
      </c>
      <c r="I26" s="37"/>
      <c r="J26" s="37">
        <v>47</v>
      </c>
      <c r="K26" s="37"/>
      <c r="L26" s="37">
        <v>675.7610699999999</v>
      </c>
      <c r="M26" s="37"/>
      <c r="N26" s="37">
        <v>45</v>
      </c>
      <c r="O26" s="37"/>
      <c r="P26" s="37">
        <v>673.82097</v>
      </c>
      <c r="Q26" s="37"/>
      <c r="R26" s="37">
        <v>45955</v>
      </c>
      <c r="S26" s="37"/>
      <c r="T26" s="37">
        <v>647244.83563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22369.25</v>
      </c>
      <c r="C27" s="40" t="s">
        <v>14</v>
      </c>
      <c r="D27" s="36">
        <v>44738.5</v>
      </c>
      <c r="F27" s="37">
        <v>22175</v>
      </c>
      <c r="G27" s="37"/>
      <c r="H27" s="37">
        <v>699781.0208200001</v>
      </c>
      <c r="I27" s="37"/>
      <c r="J27" s="37">
        <v>41</v>
      </c>
      <c r="K27" s="37"/>
      <c r="L27" s="37">
        <v>1370.02997</v>
      </c>
      <c r="M27" s="37"/>
      <c r="N27" s="37">
        <v>31</v>
      </c>
      <c r="O27" s="37"/>
      <c r="P27" s="37">
        <v>959.0893199999999</v>
      </c>
      <c r="Q27" s="37"/>
      <c r="R27" s="37">
        <v>22247</v>
      </c>
      <c r="S27" s="37"/>
      <c r="T27" s="37">
        <v>702110.14011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44738.5</v>
      </c>
      <c r="C28" s="40" t="s">
        <v>14</v>
      </c>
      <c r="D28" s="36">
        <v>89477</v>
      </c>
      <c r="F28" s="37">
        <v>18024</v>
      </c>
      <c r="G28" s="37"/>
      <c r="H28" s="37">
        <v>1168707.2488900002</v>
      </c>
      <c r="I28" s="37"/>
      <c r="J28" s="37">
        <v>44</v>
      </c>
      <c r="K28" s="37"/>
      <c r="L28" s="37">
        <v>2998.20964</v>
      </c>
      <c r="M28" s="37"/>
      <c r="N28" s="37">
        <v>71</v>
      </c>
      <c r="O28" s="37"/>
      <c r="P28" s="37">
        <v>4803.6583</v>
      </c>
      <c r="Q28" s="37"/>
      <c r="R28" s="37">
        <v>18139</v>
      </c>
      <c r="S28" s="37"/>
      <c r="T28" s="37">
        <v>1176509.11683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89477</v>
      </c>
      <c r="C29" s="40" t="s">
        <v>14</v>
      </c>
      <c r="D29" s="36">
        <v>178954</v>
      </c>
      <c r="F29" s="37">
        <v>7560</v>
      </c>
      <c r="G29" s="37"/>
      <c r="H29" s="37">
        <v>900058.97933</v>
      </c>
      <c r="I29" s="37"/>
      <c r="J29" s="37">
        <v>41</v>
      </c>
      <c r="K29" s="37"/>
      <c r="L29" s="37">
        <v>5253.51742</v>
      </c>
      <c r="M29" s="37"/>
      <c r="N29" s="37">
        <v>68</v>
      </c>
      <c r="O29" s="37"/>
      <c r="P29" s="37">
        <v>8254.341110000001</v>
      </c>
      <c r="Q29" s="37"/>
      <c r="R29" s="37">
        <v>7669</v>
      </c>
      <c r="S29" s="37"/>
      <c r="T29" s="37">
        <v>913566.83786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178954</v>
      </c>
      <c r="C30" s="40" t="s">
        <v>14</v>
      </c>
      <c r="D30" s="36">
        <v>357908</v>
      </c>
      <c r="F30" s="37">
        <v>2147</v>
      </c>
      <c r="G30" s="37"/>
      <c r="H30" s="37">
        <v>520234.98601999995</v>
      </c>
      <c r="I30" s="37"/>
      <c r="J30" s="37">
        <v>36</v>
      </c>
      <c r="K30" s="37"/>
      <c r="L30" s="37">
        <v>9608.268</v>
      </c>
      <c r="M30" s="37"/>
      <c r="N30" s="37">
        <v>46</v>
      </c>
      <c r="O30" s="37"/>
      <c r="P30" s="37">
        <v>12985.39703</v>
      </c>
      <c r="Q30" s="37"/>
      <c r="R30" s="37">
        <v>2229</v>
      </c>
      <c r="S30" s="37"/>
      <c r="T30" s="37">
        <v>542828.65105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357908</v>
      </c>
      <c r="C31" s="40" t="s">
        <v>14</v>
      </c>
      <c r="D31" s="36">
        <v>536862</v>
      </c>
      <c r="F31" s="37">
        <v>454</v>
      </c>
      <c r="G31" s="37"/>
      <c r="H31" s="37">
        <v>198420.69147</v>
      </c>
      <c r="I31" s="37"/>
      <c r="J31" s="37">
        <v>18</v>
      </c>
      <c r="K31" s="37"/>
      <c r="L31" s="37">
        <v>8193.42746</v>
      </c>
      <c r="M31" s="37"/>
      <c r="N31" s="37">
        <v>32</v>
      </c>
      <c r="O31" s="37"/>
      <c r="P31" s="37">
        <v>14459.21893</v>
      </c>
      <c r="Q31" s="37"/>
      <c r="R31" s="37">
        <v>504</v>
      </c>
      <c r="S31" s="37"/>
      <c r="T31" s="37">
        <v>221073.33786000003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536862</v>
      </c>
      <c r="C32" s="40" t="s">
        <v>14</v>
      </c>
      <c r="D32" s="36">
        <v>715816</v>
      </c>
      <c r="F32" s="37">
        <v>160</v>
      </c>
      <c r="G32" s="37"/>
      <c r="H32" s="37">
        <v>98182.39853</v>
      </c>
      <c r="I32" s="37"/>
      <c r="J32" s="37">
        <v>12</v>
      </c>
      <c r="K32" s="37"/>
      <c r="L32" s="37">
        <v>7539.88228</v>
      </c>
      <c r="M32" s="37"/>
      <c r="N32" s="37">
        <v>18</v>
      </c>
      <c r="O32" s="37"/>
      <c r="P32" s="37">
        <v>11123.03591</v>
      </c>
      <c r="Q32" s="37"/>
      <c r="R32" s="37">
        <v>190</v>
      </c>
      <c r="S32" s="37"/>
      <c r="T32" s="37">
        <v>116845.31672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715816</v>
      </c>
      <c r="C33" s="40" t="s">
        <v>14</v>
      </c>
      <c r="D33" s="36">
        <v>894770</v>
      </c>
      <c r="F33" s="37">
        <v>93</v>
      </c>
      <c r="G33" s="37"/>
      <c r="H33" s="37">
        <v>73499.76288</v>
      </c>
      <c r="I33" s="37"/>
      <c r="J33" s="37">
        <v>4</v>
      </c>
      <c r="K33" s="37"/>
      <c r="L33" s="37">
        <v>3168.57395</v>
      </c>
      <c r="M33" s="37"/>
      <c r="N33" s="37">
        <v>9</v>
      </c>
      <c r="O33" s="37"/>
      <c r="P33" s="37">
        <v>7215.442400000001</v>
      </c>
      <c r="Q33" s="37"/>
      <c r="R33" s="37">
        <v>106</v>
      </c>
      <c r="S33" s="37"/>
      <c r="T33" s="37">
        <v>83883.77923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894770</v>
      </c>
      <c r="C34" s="40" t="s">
        <v>14</v>
      </c>
      <c r="D34" s="36">
        <v>1342155</v>
      </c>
      <c r="F34" s="37">
        <v>98</v>
      </c>
      <c r="G34" s="37"/>
      <c r="H34" s="37">
        <v>102766.88957</v>
      </c>
      <c r="I34" s="37"/>
      <c r="J34" s="37">
        <v>13</v>
      </c>
      <c r="K34" s="37"/>
      <c r="L34" s="37">
        <v>13914.9295</v>
      </c>
      <c r="M34" s="37"/>
      <c r="N34" s="37">
        <v>20</v>
      </c>
      <c r="O34" s="37"/>
      <c r="P34" s="37">
        <v>21791.8314</v>
      </c>
      <c r="Q34" s="37"/>
      <c r="R34" s="37">
        <v>131</v>
      </c>
      <c r="S34" s="37"/>
      <c r="T34" s="37">
        <v>138473.65047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1342155</v>
      </c>
      <c r="C35" s="40" t="s">
        <v>14</v>
      </c>
      <c r="D35" s="36">
        <v>1789540</v>
      </c>
      <c r="F35" s="37">
        <v>53</v>
      </c>
      <c r="G35" s="37"/>
      <c r="H35" s="37">
        <v>81304.53196</v>
      </c>
      <c r="I35" s="37"/>
      <c r="J35" s="37">
        <v>6</v>
      </c>
      <c r="K35" s="37"/>
      <c r="L35" s="37">
        <v>9610.72634</v>
      </c>
      <c r="M35" s="37"/>
      <c r="N35" s="37">
        <v>16</v>
      </c>
      <c r="O35" s="37"/>
      <c r="P35" s="37">
        <v>24334.8827</v>
      </c>
      <c r="Q35" s="37"/>
      <c r="R35" s="37">
        <v>75</v>
      </c>
      <c r="S35" s="37"/>
      <c r="T35" s="37">
        <v>115250.141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1789540</v>
      </c>
      <c r="C36" s="40" t="s">
        <v>14</v>
      </c>
      <c r="D36" s="36">
        <v>4473850</v>
      </c>
      <c r="F36" s="37">
        <v>51</v>
      </c>
      <c r="G36" s="37"/>
      <c r="H36" s="37">
        <v>139432.65718</v>
      </c>
      <c r="I36" s="37"/>
      <c r="J36" s="37">
        <v>19</v>
      </c>
      <c r="K36" s="37"/>
      <c r="L36" s="37">
        <v>57271.36729</v>
      </c>
      <c r="M36" s="37"/>
      <c r="N36" s="37">
        <v>37</v>
      </c>
      <c r="O36" s="37"/>
      <c r="P36" s="37">
        <v>101656.82316</v>
      </c>
      <c r="Q36" s="37"/>
      <c r="R36" s="37">
        <v>107</v>
      </c>
      <c r="S36" s="37"/>
      <c r="T36" s="37">
        <v>298360.84763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4473850</v>
      </c>
      <c r="C37" s="40" t="s">
        <v>14</v>
      </c>
      <c r="D37" s="36">
        <v>8947700</v>
      </c>
      <c r="F37" s="37">
        <v>4</v>
      </c>
      <c r="G37" s="37"/>
      <c r="H37" s="37">
        <v>22567.75782</v>
      </c>
      <c r="I37" s="37"/>
      <c r="J37" s="37">
        <v>13</v>
      </c>
      <c r="K37" s="37"/>
      <c r="L37" s="37">
        <v>80559.11484000001</v>
      </c>
      <c r="M37" s="37"/>
      <c r="N37" s="37">
        <v>16</v>
      </c>
      <c r="O37" s="37"/>
      <c r="P37" s="37">
        <v>103537.95657</v>
      </c>
      <c r="Q37" s="37"/>
      <c r="R37" s="37">
        <v>33</v>
      </c>
      <c r="S37" s="37"/>
      <c r="T37" s="37">
        <v>206664.82923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8947700</v>
      </c>
      <c r="C38" s="40" t="s">
        <v>14</v>
      </c>
      <c r="D38" s="43" t="s">
        <v>15</v>
      </c>
      <c r="F38" s="37">
        <v>1</v>
      </c>
      <c r="G38" s="37"/>
      <c r="H38" s="37">
        <v>9811.98191</v>
      </c>
      <c r="I38" s="37"/>
      <c r="J38" s="37">
        <v>11</v>
      </c>
      <c r="K38" s="37"/>
      <c r="L38" s="37">
        <v>191927.96152</v>
      </c>
      <c r="M38" s="37"/>
      <c r="N38" s="37">
        <v>10</v>
      </c>
      <c r="O38" s="37"/>
      <c r="P38" s="37">
        <v>154717.88637</v>
      </c>
      <c r="Q38" s="37"/>
      <c r="R38" s="37">
        <v>22</v>
      </c>
      <c r="S38" s="37"/>
      <c r="T38" s="37">
        <v>356457.8298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134479</v>
      </c>
      <c r="G40" s="34"/>
      <c r="H40" s="33">
        <v>836896.6802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134479</v>
      </c>
      <c r="S40" s="34"/>
      <c r="T40" s="33">
        <v>836896.6802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8947.7</v>
      </c>
      <c r="F41" s="37">
        <v>112030</v>
      </c>
      <c r="G41" s="37"/>
      <c r="H41" s="37">
        <v>186851.60883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112030</v>
      </c>
      <c r="S41" s="37"/>
      <c r="T41" s="37">
        <v>186851.60883</v>
      </c>
      <c r="U41" s="29"/>
    </row>
    <row r="42" spans="1:21" s="30" customFormat="1" ht="18" customHeight="1">
      <c r="A42" s="29" t="s">
        <v>13</v>
      </c>
      <c r="B42" s="36">
        <v>8947.7</v>
      </c>
      <c r="C42" s="40" t="s">
        <v>14</v>
      </c>
      <c r="D42" s="36">
        <v>22369.25</v>
      </c>
      <c r="F42" s="37">
        <v>13006</v>
      </c>
      <c r="G42" s="37"/>
      <c r="H42" s="37">
        <v>184872.13993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13006</v>
      </c>
      <c r="S42" s="37"/>
      <c r="T42" s="37">
        <v>184872.13993</v>
      </c>
      <c r="U42" s="29"/>
    </row>
    <row r="43" spans="1:21" s="30" customFormat="1" ht="18" customHeight="1">
      <c r="A43" s="29" t="s">
        <v>13</v>
      </c>
      <c r="B43" s="36">
        <v>22369.25</v>
      </c>
      <c r="C43" s="40" t="s">
        <v>14</v>
      </c>
      <c r="D43" s="36">
        <v>44738.5</v>
      </c>
      <c r="F43" s="37">
        <v>5968</v>
      </c>
      <c r="G43" s="37"/>
      <c r="H43" s="37">
        <v>185211.85579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5968</v>
      </c>
      <c r="S43" s="37"/>
      <c r="T43" s="37">
        <v>185211.85579</v>
      </c>
      <c r="U43" s="29"/>
    </row>
    <row r="44" spans="1:21" s="30" customFormat="1" ht="18" customHeight="1">
      <c r="A44" s="29" t="s">
        <v>13</v>
      </c>
      <c r="B44" s="36">
        <v>44738.5</v>
      </c>
      <c r="C44" s="40" t="s">
        <v>14</v>
      </c>
      <c r="D44" s="36">
        <v>89477</v>
      </c>
      <c r="F44" s="37">
        <v>2629</v>
      </c>
      <c r="G44" s="37"/>
      <c r="H44" s="37">
        <v>159305.28112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2629</v>
      </c>
      <c r="S44" s="37"/>
      <c r="T44" s="37">
        <v>159305.28112</v>
      </c>
      <c r="U44" s="29"/>
    </row>
    <row r="45" spans="1:21" s="30" customFormat="1" ht="18" customHeight="1">
      <c r="A45" s="29" t="s">
        <v>13</v>
      </c>
      <c r="B45" s="36">
        <v>89477</v>
      </c>
      <c r="C45" s="40" t="s">
        <v>14</v>
      </c>
      <c r="D45" s="36">
        <v>178954</v>
      </c>
      <c r="F45" s="37">
        <v>706</v>
      </c>
      <c r="G45" s="37"/>
      <c r="H45" s="37">
        <v>82509.51256999999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706</v>
      </c>
      <c r="S45" s="37"/>
      <c r="T45" s="37">
        <v>82509.51256999999</v>
      </c>
      <c r="U45" s="29"/>
    </row>
    <row r="46" spans="1:21" s="30" customFormat="1" ht="18" customHeight="1">
      <c r="A46" s="29" t="s">
        <v>13</v>
      </c>
      <c r="B46" s="36">
        <v>178954</v>
      </c>
      <c r="C46" s="40" t="s">
        <v>14</v>
      </c>
      <c r="D46" s="36">
        <v>357908</v>
      </c>
      <c r="F46" s="37">
        <v>125</v>
      </c>
      <c r="G46" s="37"/>
      <c r="H46" s="37">
        <v>30450.62397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125</v>
      </c>
      <c r="S46" s="37"/>
      <c r="T46" s="37">
        <v>30450.62397</v>
      </c>
      <c r="U46" s="29"/>
    </row>
    <row r="47" spans="1:21" s="30" customFormat="1" ht="18" customHeight="1">
      <c r="A47" s="29" t="s">
        <v>13</v>
      </c>
      <c r="B47" s="36">
        <v>357908</v>
      </c>
      <c r="C47" s="40" t="s">
        <v>14</v>
      </c>
      <c r="D47" s="36">
        <v>536862</v>
      </c>
      <c r="F47" s="37">
        <v>11</v>
      </c>
      <c r="G47" s="37"/>
      <c r="H47" s="37">
        <v>4660.6794199999995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11</v>
      </c>
      <c r="S47" s="37"/>
      <c r="T47" s="37">
        <v>4660.6794199999995</v>
      </c>
      <c r="U47" s="29"/>
    </row>
    <row r="48" spans="1:21" s="30" customFormat="1" ht="18" customHeight="1">
      <c r="A48" s="29" t="s">
        <v>13</v>
      </c>
      <c r="B48" s="36">
        <v>536862</v>
      </c>
      <c r="C48" s="40" t="s">
        <v>14</v>
      </c>
      <c r="D48" s="36">
        <v>715816</v>
      </c>
      <c r="F48" s="37">
        <v>2</v>
      </c>
      <c r="G48" s="37"/>
      <c r="H48" s="37">
        <v>1234.19443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1234.19443</v>
      </c>
      <c r="U48" s="29"/>
    </row>
    <row r="49" spans="1:21" s="30" customFormat="1" ht="18" customHeight="1">
      <c r="A49" s="29" t="s">
        <v>13</v>
      </c>
      <c r="B49" s="36">
        <v>715816</v>
      </c>
      <c r="C49" s="40" t="s">
        <v>14</v>
      </c>
      <c r="D49" s="36">
        <v>894770</v>
      </c>
      <c r="F49" s="37">
        <v>1</v>
      </c>
      <c r="G49" s="37"/>
      <c r="H49" s="37">
        <v>766.8409499999999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766.8409499999999</v>
      </c>
      <c r="U49" s="29"/>
    </row>
    <row r="50" spans="1:21" s="30" customFormat="1" ht="18" customHeight="1">
      <c r="A50" s="29" t="s">
        <v>13</v>
      </c>
      <c r="B50" s="36">
        <v>894770</v>
      </c>
      <c r="C50" s="40" t="s">
        <v>14</v>
      </c>
      <c r="D50" s="36">
        <v>1342155</v>
      </c>
      <c r="F50" s="37">
        <v>1</v>
      </c>
      <c r="G50" s="37"/>
      <c r="H50" s="37">
        <v>1033.94319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1033.94319</v>
      </c>
      <c r="U50" s="29"/>
    </row>
    <row r="51" spans="1:21" s="30" customFormat="1" ht="18" customHeight="1">
      <c r="A51" s="29" t="s">
        <v>13</v>
      </c>
      <c r="B51" s="36">
        <v>1342155</v>
      </c>
      <c r="C51" s="40" t="s">
        <v>14</v>
      </c>
      <c r="D51" s="36">
        <v>1789540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1789540</v>
      </c>
      <c r="C52" s="40" t="s">
        <v>14</v>
      </c>
      <c r="D52" s="36">
        <v>4473850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4473850</v>
      </c>
      <c r="C53" s="40" t="s">
        <v>14</v>
      </c>
      <c r="D53" s="36">
        <v>8947700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8947700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1474848</v>
      </c>
      <c r="G56" s="34"/>
      <c r="H56" s="33">
        <v>7323123.120569999</v>
      </c>
      <c r="I56" s="34"/>
      <c r="J56" s="33">
        <v>7740</v>
      </c>
      <c r="K56" s="34"/>
      <c r="L56" s="33">
        <v>532064.19893</v>
      </c>
      <c r="M56" s="34"/>
      <c r="N56" s="33">
        <v>18627</v>
      </c>
      <c r="O56" s="34"/>
      <c r="P56" s="33">
        <v>669224.43631</v>
      </c>
      <c r="Q56" s="34"/>
      <c r="R56" s="33">
        <v>1501215</v>
      </c>
      <c r="S56" s="34"/>
      <c r="T56" s="33">
        <v>8524411.755810002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8947.7</v>
      </c>
      <c r="E57" s="39"/>
      <c r="F57" s="37">
        <v>1324447</v>
      </c>
      <c r="G57" s="37"/>
      <c r="H57" s="37">
        <v>1075338.46186</v>
      </c>
      <c r="I57" s="37"/>
      <c r="J57" s="37">
        <v>6245</v>
      </c>
      <c r="K57" s="37"/>
      <c r="L57" s="37">
        <v>6567.75343</v>
      </c>
      <c r="M57" s="37"/>
      <c r="N57" s="37">
        <v>16423</v>
      </c>
      <c r="O57" s="37"/>
      <c r="P57" s="37">
        <v>10214.71365</v>
      </c>
      <c r="Q57" s="37"/>
      <c r="R57" s="37">
        <v>1347115</v>
      </c>
      <c r="S57" s="37"/>
      <c r="T57" s="37">
        <v>1092120.92894</v>
      </c>
      <c r="U57" s="29"/>
    </row>
    <row r="58" spans="1:21" s="30" customFormat="1" ht="18" customHeight="1">
      <c r="A58" s="29" t="s">
        <v>13</v>
      </c>
      <c r="B58" s="36">
        <v>8947.7</v>
      </c>
      <c r="C58" s="40" t="s">
        <v>14</v>
      </c>
      <c r="D58" s="36">
        <v>22369.25</v>
      </c>
      <c r="E58" s="39"/>
      <c r="F58" s="37">
        <v>79292</v>
      </c>
      <c r="G58" s="37"/>
      <c r="H58" s="37">
        <v>1152348.1544100002</v>
      </c>
      <c r="I58" s="37"/>
      <c r="J58" s="37">
        <v>619</v>
      </c>
      <c r="K58" s="37"/>
      <c r="L58" s="37">
        <v>9295.53724</v>
      </c>
      <c r="M58" s="37"/>
      <c r="N58" s="37">
        <v>793</v>
      </c>
      <c r="O58" s="37"/>
      <c r="P58" s="37">
        <v>11457.72081</v>
      </c>
      <c r="Q58" s="37"/>
      <c r="R58" s="37">
        <v>80704</v>
      </c>
      <c r="S58" s="37"/>
      <c r="T58" s="37">
        <v>1173101.41246</v>
      </c>
      <c r="U58" s="29"/>
    </row>
    <row r="59" spans="1:21" s="30" customFormat="1" ht="18" customHeight="1">
      <c r="A59" s="29" t="s">
        <v>13</v>
      </c>
      <c r="B59" s="36">
        <v>22369.25</v>
      </c>
      <c r="C59" s="40" t="s">
        <v>14</v>
      </c>
      <c r="D59" s="36">
        <v>44738.5</v>
      </c>
      <c r="E59" s="39"/>
      <c r="F59" s="37">
        <v>35086</v>
      </c>
      <c r="G59" s="37"/>
      <c r="H59" s="37">
        <v>1121678.50055</v>
      </c>
      <c r="I59" s="37"/>
      <c r="J59" s="37">
        <v>278</v>
      </c>
      <c r="K59" s="37"/>
      <c r="L59" s="37">
        <v>9031.77101</v>
      </c>
      <c r="M59" s="37"/>
      <c r="N59" s="37">
        <v>475</v>
      </c>
      <c r="O59" s="37"/>
      <c r="P59" s="37">
        <v>15206.9243</v>
      </c>
      <c r="Q59" s="37"/>
      <c r="R59" s="37">
        <v>35839</v>
      </c>
      <c r="S59" s="37"/>
      <c r="T59" s="37">
        <v>1145917.1958599999</v>
      </c>
      <c r="U59" s="29"/>
    </row>
    <row r="60" spans="1:21" s="30" customFormat="1" ht="18" customHeight="1">
      <c r="A60" s="29" t="s">
        <v>13</v>
      </c>
      <c r="B60" s="36">
        <v>44738.5</v>
      </c>
      <c r="C60" s="40" t="s">
        <v>14</v>
      </c>
      <c r="D60" s="36">
        <v>89477</v>
      </c>
      <c r="E60" s="39"/>
      <c r="F60" s="37">
        <v>23313</v>
      </c>
      <c r="G60" s="37"/>
      <c r="H60" s="37">
        <v>1509908.97378</v>
      </c>
      <c r="I60" s="37"/>
      <c r="J60" s="37">
        <v>221</v>
      </c>
      <c r="K60" s="37"/>
      <c r="L60" s="37">
        <v>14316.95394</v>
      </c>
      <c r="M60" s="37"/>
      <c r="N60" s="37">
        <v>352</v>
      </c>
      <c r="O60" s="37"/>
      <c r="P60" s="37">
        <v>23328.65016</v>
      </c>
      <c r="Q60" s="37"/>
      <c r="R60" s="37">
        <v>23886</v>
      </c>
      <c r="S60" s="37"/>
      <c r="T60" s="37">
        <v>1547554.5778800002</v>
      </c>
      <c r="U60" s="29"/>
    </row>
    <row r="61" spans="1:21" s="30" customFormat="1" ht="18" customHeight="1">
      <c r="A61" s="29" t="s">
        <v>13</v>
      </c>
      <c r="B61" s="36">
        <v>89477</v>
      </c>
      <c r="C61" s="40" t="s">
        <v>14</v>
      </c>
      <c r="D61" s="36">
        <v>178954</v>
      </c>
      <c r="E61" s="39"/>
      <c r="F61" s="37">
        <v>9170</v>
      </c>
      <c r="G61" s="37"/>
      <c r="H61" s="37">
        <v>1088916.55468</v>
      </c>
      <c r="I61" s="37"/>
      <c r="J61" s="37">
        <v>145</v>
      </c>
      <c r="K61" s="37"/>
      <c r="L61" s="37">
        <v>18568.02015</v>
      </c>
      <c r="M61" s="37"/>
      <c r="N61" s="37">
        <v>221</v>
      </c>
      <c r="O61" s="37"/>
      <c r="P61" s="37">
        <v>30757.321190000002</v>
      </c>
      <c r="Q61" s="37"/>
      <c r="R61" s="37">
        <v>9536</v>
      </c>
      <c r="S61" s="37"/>
      <c r="T61" s="37">
        <v>1138241.8960199999</v>
      </c>
      <c r="U61" s="29"/>
    </row>
    <row r="62" spans="1:21" s="30" customFormat="1" ht="18" customHeight="1">
      <c r="A62" s="29" t="s">
        <v>13</v>
      </c>
      <c r="B62" s="36">
        <v>178954</v>
      </c>
      <c r="C62" s="40" t="s">
        <v>14</v>
      </c>
      <c r="D62" s="36">
        <v>357908</v>
      </c>
      <c r="E62" s="39"/>
      <c r="F62" s="37">
        <v>2532</v>
      </c>
      <c r="G62" s="37"/>
      <c r="H62" s="37">
        <v>600795.32566</v>
      </c>
      <c r="I62" s="37"/>
      <c r="J62" s="37">
        <v>94</v>
      </c>
      <c r="K62" s="37"/>
      <c r="L62" s="37">
        <v>24952.12357</v>
      </c>
      <c r="M62" s="37"/>
      <c r="N62" s="37">
        <v>130</v>
      </c>
      <c r="O62" s="37"/>
      <c r="P62" s="37">
        <v>36730.69594</v>
      </c>
      <c r="Q62" s="37"/>
      <c r="R62" s="37">
        <v>2756</v>
      </c>
      <c r="S62" s="37"/>
      <c r="T62" s="37">
        <v>662478.1451699999</v>
      </c>
      <c r="U62" s="29"/>
    </row>
    <row r="63" spans="1:21" s="30" customFormat="1" ht="18" customHeight="1">
      <c r="A63" s="29" t="s">
        <v>13</v>
      </c>
      <c r="B63" s="36">
        <v>357908</v>
      </c>
      <c r="C63" s="40" t="s">
        <v>14</v>
      </c>
      <c r="D63" s="36">
        <v>536862</v>
      </c>
      <c r="E63" s="39"/>
      <c r="F63" s="37">
        <v>496</v>
      </c>
      <c r="G63" s="37"/>
      <c r="H63" s="37">
        <v>215480.32579</v>
      </c>
      <c r="I63" s="37"/>
      <c r="J63" s="37">
        <v>33</v>
      </c>
      <c r="K63" s="37"/>
      <c r="L63" s="37">
        <v>16144.61648</v>
      </c>
      <c r="M63" s="37"/>
      <c r="N63" s="37">
        <v>73</v>
      </c>
      <c r="O63" s="37"/>
      <c r="P63" s="37">
        <v>32958.88873</v>
      </c>
      <c r="Q63" s="37"/>
      <c r="R63" s="37">
        <v>602</v>
      </c>
      <c r="S63" s="37"/>
      <c r="T63" s="37">
        <v>264583.831</v>
      </c>
      <c r="U63" s="29"/>
    </row>
    <row r="64" spans="1:21" s="30" customFormat="1" ht="18" customHeight="1">
      <c r="A64" s="29" t="s">
        <v>13</v>
      </c>
      <c r="B64" s="36">
        <v>536862</v>
      </c>
      <c r="C64" s="40" t="s">
        <v>14</v>
      </c>
      <c r="D64" s="36">
        <v>715816</v>
      </c>
      <c r="E64" s="39"/>
      <c r="F64" s="37">
        <v>181</v>
      </c>
      <c r="G64" s="37"/>
      <c r="H64" s="37">
        <v>108304.56294</v>
      </c>
      <c r="I64" s="37"/>
      <c r="J64" s="37">
        <v>16</v>
      </c>
      <c r="K64" s="37"/>
      <c r="L64" s="37">
        <v>10618.727359999999</v>
      </c>
      <c r="M64" s="37"/>
      <c r="N64" s="37">
        <v>28</v>
      </c>
      <c r="O64" s="37"/>
      <c r="P64" s="37">
        <v>18356.592559999997</v>
      </c>
      <c r="Q64" s="37"/>
      <c r="R64" s="37">
        <v>225</v>
      </c>
      <c r="S64" s="37"/>
      <c r="T64" s="37">
        <v>137279.88286</v>
      </c>
      <c r="U64" s="29"/>
    </row>
    <row r="65" spans="1:21" s="30" customFormat="1" ht="18" customHeight="1">
      <c r="A65" s="29" t="s">
        <v>13</v>
      </c>
      <c r="B65" s="36">
        <v>715816</v>
      </c>
      <c r="C65" s="40" t="s">
        <v>14</v>
      </c>
      <c r="D65" s="36">
        <v>894770</v>
      </c>
      <c r="E65" s="39"/>
      <c r="F65" s="37">
        <v>102</v>
      </c>
      <c r="G65" s="37"/>
      <c r="H65" s="37">
        <v>81198.33301999999</v>
      </c>
      <c r="I65" s="37"/>
      <c r="J65" s="37">
        <v>6</v>
      </c>
      <c r="K65" s="37"/>
      <c r="L65" s="37">
        <v>5557.476809999999</v>
      </c>
      <c r="M65" s="37"/>
      <c r="N65" s="37">
        <v>17</v>
      </c>
      <c r="O65" s="37"/>
      <c r="P65" s="37">
        <v>13548.58656</v>
      </c>
      <c r="Q65" s="37"/>
      <c r="R65" s="37">
        <v>125</v>
      </c>
      <c r="S65" s="37"/>
      <c r="T65" s="37">
        <v>100304.39639</v>
      </c>
      <c r="U65" s="29"/>
    </row>
    <row r="66" spans="1:21" s="30" customFormat="1" ht="18" customHeight="1">
      <c r="A66" s="29" t="s">
        <v>13</v>
      </c>
      <c r="B66" s="36">
        <v>894770</v>
      </c>
      <c r="C66" s="40" t="s">
        <v>14</v>
      </c>
      <c r="D66" s="36">
        <v>1342155</v>
      </c>
      <c r="E66" s="39"/>
      <c r="F66" s="37">
        <v>107</v>
      </c>
      <c r="G66" s="37"/>
      <c r="H66" s="37">
        <v>109816.92009</v>
      </c>
      <c r="I66" s="37"/>
      <c r="J66" s="37">
        <v>24</v>
      </c>
      <c r="K66" s="37"/>
      <c r="L66" s="37">
        <v>26643.0002</v>
      </c>
      <c r="M66" s="37"/>
      <c r="N66" s="37">
        <v>27</v>
      </c>
      <c r="O66" s="37"/>
      <c r="P66" s="37">
        <v>33262.40819</v>
      </c>
      <c r="Q66" s="37"/>
      <c r="R66" s="37">
        <v>158</v>
      </c>
      <c r="S66" s="37"/>
      <c r="T66" s="37">
        <v>169722.32848</v>
      </c>
      <c r="U66" s="29"/>
    </row>
    <row r="67" spans="1:21" s="30" customFormat="1" ht="18" customHeight="1">
      <c r="A67" s="29" t="s">
        <v>13</v>
      </c>
      <c r="B67" s="36">
        <v>1342155</v>
      </c>
      <c r="C67" s="40" t="s">
        <v>14</v>
      </c>
      <c r="D67" s="36">
        <v>1789540</v>
      </c>
      <c r="E67" s="39"/>
      <c r="F67" s="37">
        <v>59</v>
      </c>
      <c r="G67" s="37"/>
      <c r="H67" s="37">
        <v>84786.33532</v>
      </c>
      <c r="I67" s="37"/>
      <c r="J67" s="37">
        <v>11</v>
      </c>
      <c r="K67" s="37"/>
      <c r="L67" s="37">
        <v>17603.78716</v>
      </c>
      <c r="M67" s="37"/>
      <c r="N67" s="37">
        <v>18</v>
      </c>
      <c r="O67" s="37"/>
      <c r="P67" s="37">
        <v>28660.25279</v>
      </c>
      <c r="Q67" s="37"/>
      <c r="R67" s="37">
        <v>88</v>
      </c>
      <c r="S67" s="37"/>
      <c r="T67" s="37">
        <v>131050.37526999999</v>
      </c>
      <c r="U67" s="29"/>
    </row>
    <row r="68" spans="1:21" s="30" customFormat="1" ht="18" customHeight="1">
      <c r="A68" s="29" t="s">
        <v>13</v>
      </c>
      <c r="B68" s="36">
        <v>1789540</v>
      </c>
      <c r="C68" s="40" t="s">
        <v>14</v>
      </c>
      <c r="D68" s="36">
        <v>4473850</v>
      </c>
      <c r="E68" s="39"/>
      <c r="F68" s="37">
        <v>56</v>
      </c>
      <c r="G68" s="37"/>
      <c r="H68" s="37">
        <v>142170.9</v>
      </c>
      <c r="I68" s="37"/>
      <c r="J68" s="37">
        <v>20</v>
      </c>
      <c r="K68" s="37"/>
      <c r="L68" s="37">
        <v>62898.6369</v>
      </c>
      <c r="M68" s="37"/>
      <c r="N68" s="37">
        <v>42</v>
      </c>
      <c r="O68" s="37"/>
      <c r="P68" s="37">
        <v>117751.17395</v>
      </c>
      <c r="Q68" s="37"/>
      <c r="R68" s="37">
        <v>118</v>
      </c>
      <c r="S68" s="37"/>
      <c r="T68" s="37">
        <v>322820.71085000003</v>
      </c>
      <c r="U68" s="29"/>
    </row>
    <row r="69" spans="1:21" s="30" customFormat="1" ht="18" customHeight="1">
      <c r="A69" s="29" t="s">
        <v>13</v>
      </c>
      <c r="B69" s="36">
        <v>4473850</v>
      </c>
      <c r="C69" s="40" t="s">
        <v>14</v>
      </c>
      <c r="D69" s="36">
        <v>8947700</v>
      </c>
      <c r="E69" s="39"/>
      <c r="F69" s="37">
        <v>6</v>
      </c>
      <c r="G69" s="37"/>
      <c r="H69" s="37">
        <v>22567.75782</v>
      </c>
      <c r="I69" s="37"/>
      <c r="J69" s="37">
        <v>16</v>
      </c>
      <c r="K69" s="37"/>
      <c r="L69" s="37">
        <v>105841.57647</v>
      </c>
      <c r="M69" s="37"/>
      <c r="N69" s="37">
        <v>16</v>
      </c>
      <c r="O69" s="37"/>
      <c r="P69" s="37">
        <v>111602.18344</v>
      </c>
      <c r="Q69" s="37"/>
      <c r="R69" s="37">
        <v>38</v>
      </c>
      <c r="S69" s="37"/>
      <c r="T69" s="37">
        <v>240011.51773</v>
      </c>
      <c r="U69" s="29"/>
    </row>
    <row r="70" spans="1:21" s="30" customFormat="1" ht="18" customHeight="1">
      <c r="A70" s="29" t="s">
        <v>13</v>
      </c>
      <c r="B70" s="36">
        <v>8947700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9812.014650000001</v>
      </c>
      <c r="I70" s="37"/>
      <c r="J70" s="37">
        <v>12</v>
      </c>
      <c r="K70" s="37"/>
      <c r="L70" s="37">
        <v>204024.21821000002</v>
      </c>
      <c r="M70" s="37"/>
      <c r="N70" s="37">
        <v>12</v>
      </c>
      <c r="O70" s="37"/>
      <c r="P70" s="37">
        <v>185388.32403999998</v>
      </c>
      <c r="Q70" s="37"/>
      <c r="R70" s="37">
        <v>25</v>
      </c>
      <c r="S70" s="37"/>
      <c r="T70" s="37">
        <v>399224.55689999997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2011-07-27T15:14:09Z</dcterms:created>
  <dcterms:modified xsi:type="dcterms:W3CDTF">2011-07-27T15:14:19Z</dcterms:modified>
  <cp:category/>
  <cp:version/>
  <cp:contentType/>
  <cp:contentStatus/>
</cp:coreProperties>
</file>