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<sst xmlns="http://schemas.openxmlformats.org/spreadsheetml/2006/main" count="38" uniqueCount="38">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</sst>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40724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53301.53915</v>
      </c>
      <c r="C11" s="25">
        <v>22949.27613</v>
      </c>
      <c r="D11" s="25">
        <v>28885.4766</v>
      </c>
      <c r="E11" s="25">
        <v>41548.329979999995</v>
      </c>
      <c r="F11" s="25">
        <v>37176.52351</v>
      </c>
      <c r="G11" s="25">
        <v>6549.99604</v>
      </c>
      <c r="H11" s="25">
        <v>43627.87311</v>
      </c>
      <c r="I11" s="25">
        <v>4292.03351</v>
      </c>
      <c r="J11" s="25">
        <v>117194.75447</v>
      </c>
      <c r="K11" s="25">
        <v>138296.82528999998</v>
      </c>
      <c r="L11" s="25">
        <v>22128.15588</v>
      </c>
      <c r="M11" s="25">
        <v>91171.46801000001</v>
      </c>
      <c r="N11" s="26">
        <v>607122.25168</v>
      </c>
      <c r="O11" s="25">
        <v>1488.80356</v>
      </c>
      <c r="P11" s="26">
        <v>608611.05524</v>
      </c>
      <c r="Q11" s="27"/>
    </row>
    <row r="12" spans="1:17" s="28" customFormat="1" ht="13.5">
      <c r="A12" s="24" t="s">
        <v>19</v>
      </c>
      <c r="B12" s="25">
        <v>8786.74283</v>
      </c>
      <c r="C12" s="25">
        <v>498.04107</v>
      </c>
      <c r="D12" s="25">
        <v>227.1319</v>
      </c>
      <c r="E12" s="25">
        <v>931.94605</v>
      </c>
      <c r="F12" s="25">
        <v>1224.02949</v>
      </c>
      <c r="G12" s="25">
        <v>341.4733</v>
      </c>
      <c r="H12" s="25">
        <v>10932.41681</v>
      </c>
      <c r="I12" s="25">
        <v>948.61201</v>
      </c>
      <c r="J12" s="25">
        <v>40438.01248</v>
      </c>
      <c r="K12" s="25">
        <v>41415.232229999994</v>
      </c>
      <c r="L12" s="25">
        <v>1754.4862</v>
      </c>
      <c r="M12" s="25">
        <v>1574.82068</v>
      </c>
      <c r="N12" s="26">
        <v>109072.94505</v>
      </c>
      <c r="O12" s="25">
        <v>146.83554999999998</v>
      </c>
      <c r="P12" s="26">
        <v>109219.7806</v>
      </c>
      <c r="Q12" s="27"/>
    </row>
    <row r="13" spans="1:17" s="28" customFormat="1" ht="13.5">
      <c r="A13" s="24" t="s">
        <v>20</v>
      </c>
      <c r="B13" s="25">
        <v>12998.5471</v>
      </c>
      <c r="C13" s="25">
        <v>14197.53862</v>
      </c>
      <c r="D13" s="25">
        <v>45.5281</v>
      </c>
      <c r="E13" s="25">
        <v>1458.95881</v>
      </c>
      <c r="F13" s="25">
        <v>2774.9573</v>
      </c>
      <c r="G13" s="25">
        <v>263.6028</v>
      </c>
      <c r="H13" s="25">
        <v>164.32988</v>
      </c>
      <c r="I13" s="25">
        <v>148.35537</v>
      </c>
      <c r="J13" s="25">
        <v>4173.061</v>
      </c>
      <c r="K13" s="25">
        <v>854.24537</v>
      </c>
      <c r="L13" s="25">
        <v>10890.367460000001</v>
      </c>
      <c r="M13" s="25">
        <v>2437.8791800000004</v>
      </c>
      <c r="N13" s="26">
        <v>50407.37099</v>
      </c>
      <c r="O13" s="25">
        <v>24.55458</v>
      </c>
      <c r="P13" s="26">
        <v>50431.92557</v>
      </c>
      <c r="Q13" s="27"/>
    </row>
    <row r="14" spans="1:17" s="28" customFormat="1" ht="13.5">
      <c r="A14" s="24" t="s">
        <v>21</v>
      </c>
      <c r="B14" s="25">
        <v>117854.72925</v>
      </c>
      <c r="C14" s="25">
        <v>36038.57568</v>
      </c>
      <c r="D14" s="25">
        <v>2671.1869500000003</v>
      </c>
      <c r="E14" s="25">
        <v>26150.52308</v>
      </c>
      <c r="F14" s="25">
        <v>13937.18181</v>
      </c>
      <c r="G14" s="25">
        <v>7157.8585</v>
      </c>
      <c r="H14" s="25">
        <v>6251.41847</v>
      </c>
      <c r="I14" s="25">
        <v>1134.05531</v>
      </c>
      <c r="J14" s="25">
        <v>79360.45956999999</v>
      </c>
      <c r="K14" s="25">
        <v>28117.77707</v>
      </c>
      <c r="L14" s="25">
        <v>20984.193239999997</v>
      </c>
      <c r="M14" s="25">
        <v>43233.181659999995</v>
      </c>
      <c r="N14" s="26">
        <v>382891.14058999997</v>
      </c>
      <c r="O14" s="25">
        <v>17783.449940000002</v>
      </c>
      <c r="P14" s="26">
        <v>400674.59053</v>
      </c>
      <c r="Q14" s="27"/>
    </row>
    <row r="15" spans="1:17" s="28" customFormat="1" ht="13.5">
      <c r="A15" s="24" t="s">
        <v>22</v>
      </c>
      <c r="B15" s="25">
        <v>321.47146999999995</v>
      </c>
      <c r="C15" s="25">
        <v>1072.78291</v>
      </c>
      <c r="D15" s="25">
        <v>263.8327</v>
      </c>
      <c r="E15" s="25">
        <v>78.48694</v>
      </c>
      <c r="F15" s="25">
        <v>39.66164</v>
      </c>
      <c r="G15" s="25">
        <v>42.146370000000005</v>
      </c>
      <c r="H15" s="25">
        <v>12.31481</v>
      </c>
      <c r="I15" s="25">
        <v>109.7713</v>
      </c>
      <c r="J15" s="25">
        <v>1121.85097</v>
      </c>
      <c r="K15" s="25">
        <v>170.37914</v>
      </c>
      <c r="L15" s="25">
        <v>95.40409</v>
      </c>
      <c r="M15" s="25">
        <v>528.50314</v>
      </c>
      <c r="N15" s="26">
        <v>3856.60548</v>
      </c>
      <c r="O15" s="25">
        <v>25.82987</v>
      </c>
      <c r="P15" s="26">
        <v>3882.43535</v>
      </c>
      <c r="Q15" s="27"/>
    </row>
    <row r="16" spans="1:17" s="28" customFormat="1" ht="13.5">
      <c r="A16" s="24" t="s">
        <v>23</v>
      </c>
      <c r="B16" s="25">
        <v>23229.814850000002</v>
      </c>
      <c r="C16" s="25">
        <v>7139.139099999999</v>
      </c>
      <c r="D16" s="25">
        <v>12008.5321</v>
      </c>
      <c r="E16" s="25">
        <v>11434.32393</v>
      </c>
      <c r="F16" s="25">
        <v>2602.78569</v>
      </c>
      <c r="G16" s="25">
        <v>2753.2541800000004</v>
      </c>
      <c r="H16" s="25">
        <v>2205.19998</v>
      </c>
      <c r="I16" s="25">
        <v>103.64286</v>
      </c>
      <c r="J16" s="25">
        <v>34282.828</v>
      </c>
      <c r="K16" s="25">
        <v>23235.108600000003</v>
      </c>
      <c r="L16" s="25">
        <v>6039.95947</v>
      </c>
      <c r="M16" s="25">
        <v>26333.44296</v>
      </c>
      <c r="N16" s="26">
        <v>151368.03172</v>
      </c>
      <c r="O16" s="25">
        <v>16342.77062</v>
      </c>
      <c r="P16" s="26">
        <v>167710.80234</v>
      </c>
      <c r="Q16" s="27"/>
    </row>
    <row r="17" spans="1:17" s="28" customFormat="1" ht="13.5">
      <c r="A17" s="24" t="s">
        <v>24</v>
      </c>
      <c r="B17" s="25">
        <v>657581.7137000001</v>
      </c>
      <c r="C17" s="25">
        <v>251759.73819</v>
      </c>
      <c r="D17" s="25">
        <v>71177.9806</v>
      </c>
      <c r="E17" s="25">
        <v>192157.98445</v>
      </c>
      <c r="F17" s="25">
        <v>93362.72896</v>
      </c>
      <c r="G17" s="25">
        <v>77367.28960999999</v>
      </c>
      <c r="H17" s="25">
        <v>52835.80045</v>
      </c>
      <c r="I17" s="25">
        <v>17639.66491</v>
      </c>
      <c r="J17" s="25">
        <v>585647.3284199999</v>
      </c>
      <c r="K17" s="25">
        <v>297380.37618</v>
      </c>
      <c r="L17" s="25">
        <v>207005.89953999998</v>
      </c>
      <c r="M17" s="25">
        <v>374231.11551</v>
      </c>
      <c r="N17" s="26">
        <v>2878147.62052</v>
      </c>
      <c r="O17" s="25">
        <v>60875.59693</v>
      </c>
      <c r="P17" s="26">
        <v>2939023.21745</v>
      </c>
      <c r="Q17" s="27"/>
    </row>
    <row r="18" spans="1:17" s="28" customFormat="1" ht="13.5">
      <c r="A18" s="24" t="s">
        <v>25</v>
      </c>
      <c r="B18" s="25">
        <v>57434.80008</v>
      </c>
      <c r="C18" s="25">
        <v>35993.4574</v>
      </c>
      <c r="D18" s="25">
        <v>6841.2218</v>
      </c>
      <c r="E18" s="25">
        <v>19835.73447</v>
      </c>
      <c r="F18" s="25">
        <v>5246.155849999999</v>
      </c>
      <c r="G18" s="25">
        <v>13629.744990000001</v>
      </c>
      <c r="H18" s="25">
        <v>4625.34649</v>
      </c>
      <c r="I18" s="25">
        <v>962.86487</v>
      </c>
      <c r="J18" s="25">
        <v>76979.32051</v>
      </c>
      <c r="K18" s="25">
        <v>30545.12302</v>
      </c>
      <c r="L18" s="25">
        <v>13489.36109</v>
      </c>
      <c r="M18" s="25">
        <v>26883.54141</v>
      </c>
      <c r="N18" s="26">
        <v>292466.67198000004</v>
      </c>
      <c r="O18" s="25">
        <v>2428.55839</v>
      </c>
      <c r="P18" s="26">
        <v>294895.23037</v>
      </c>
      <c r="Q18" s="27"/>
    </row>
    <row r="19" spans="1:17" s="28" customFormat="1" ht="13.5">
      <c r="A19" s="24" t="s">
        <v>26</v>
      </c>
      <c r="B19" s="25">
        <v>134919.46938</v>
      </c>
      <c r="C19" s="25">
        <v>113372.79918999999</v>
      </c>
      <c r="D19" s="25">
        <v>13488.0839</v>
      </c>
      <c r="E19" s="25">
        <v>113659.50464</v>
      </c>
      <c r="F19" s="25">
        <v>63460.159869999996</v>
      </c>
      <c r="G19" s="25">
        <v>22429.52754</v>
      </c>
      <c r="H19" s="25">
        <v>10517.13486</v>
      </c>
      <c r="I19" s="25">
        <v>3242.2843700000003</v>
      </c>
      <c r="J19" s="25">
        <v>218525.99343</v>
      </c>
      <c r="K19" s="25">
        <v>143962.37881</v>
      </c>
      <c r="L19" s="25">
        <v>62049.67702</v>
      </c>
      <c r="M19" s="25">
        <v>117132.39056999999</v>
      </c>
      <c r="N19" s="26">
        <v>1016759.40358</v>
      </c>
      <c r="O19" s="25">
        <v>271445.79697</v>
      </c>
      <c r="P19" s="26">
        <v>1288205.20055</v>
      </c>
      <c r="Q19" s="27"/>
    </row>
    <row r="20" spans="1:17" s="28" customFormat="1" ht="13.5">
      <c r="A20" s="24" t="s">
        <v>27</v>
      </c>
      <c r="B20" s="25">
        <v>982.3760100000001</v>
      </c>
      <c r="C20" s="25">
        <v>445.457</v>
      </c>
      <c r="D20" s="25">
        <v>20.2645</v>
      </c>
      <c r="E20" s="25">
        <v>12098.48261</v>
      </c>
      <c r="F20" s="25">
        <v>5439.94101</v>
      </c>
      <c r="G20" s="25">
        <v>6025.032929999999</v>
      </c>
      <c r="H20" s="25">
        <v>2045.78252</v>
      </c>
      <c r="I20" s="25">
        <v>0</v>
      </c>
      <c r="J20" s="25">
        <v>508.57146</v>
      </c>
      <c r="K20" s="25">
        <v>9147.00791</v>
      </c>
      <c r="L20" s="25">
        <v>142.07868</v>
      </c>
      <c r="M20" s="25">
        <v>1515.78058</v>
      </c>
      <c r="N20" s="26">
        <v>38370.77521</v>
      </c>
      <c r="O20" s="25">
        <v>3999.7283700000003</v>
      </c>
      <c r="P20" s="26">
        <v>42370.50358</v>
      </c>
      <c r="Q20" s="27"/>
    </row>
    <row r="21" spans="1:17" s="28" customFormat="1" ht="13.5">
      <c r="A21" s="24" t="s">
        <v>28</v>
      </c>
      <c r="B21" s="25">
        <v>105446.85440000001</v>
      </c>
      <c r="C21" s="25">
        <v>60868.66587</v>
      </c>
      <c r="D21" s="25">
        <v>2357.5733999999998</v>
      </c>
      <c r="E21" s="25">
        <v>27145.97888</v>
      </c>
      <c r="F21" s="25">
        <v>13901.1691</v>
      </c>
      <c r="G21" s="25">
        <v>11360.89675</v>
      </c>
      <c r="H21" s="25">
        <v>11787.607119999999</v>
      </c>
      <c r="I21" s="25">
        <v>1110.68109</v>
      </c>
      <c r="J21" s="25">
        <v>69864.81876000001</v>
      </c>
      <c r="K21" s="25">
        <v>23481.032460000002</v>
      </c>
      <c r="L21" s="25">
        <v>15570.198279999999</v>
      </c>
      <c r="M21" s="25">
        <v>45857.99281</v>
      </c>
      <c r="N21" s="26">
        <v>388753.46892</v>
      </c>
      <c r="O21" s="25">
        <v>16145.83067</v>
      </c>
      <c r="P21" s="26">
        <v>404899.29958999995</v>
      </c>
      <c r="Q21" s="27"/>
    </row>
    <row r="22" spans="1:17" s="28" customFormat="1" ht="13.5">
      <c r="A22" s="24" t="s">
        <v>29</v>
      </c>
      <c r="B22" s="25">
        <v>0</v>
      </c>
      <c r="C22" s="25">
        <v>4220.62631</v>
      </c>
      <c r="D22" s="25">
        <v>24.795</v>
      </c>
      <c r="E22" s="25">
        <v>19.74764</v>
      </c>
      <c r="F22" s="25">
        <v>318.82681</v>
      </c>
      <c r="G22" s="25">
        <v>788.66556</v>
      </c>
      <c r="H22" s="25">
        <v>92.1892</v>
      </c>
      <c r="I22" s="25">
        <v>382.62333</v>
      </c>
      <c r="J22" s="25">
        <v>539.42465</v>
      </c>
      <c r="K22" s="25">
        <v>7634.5166</v>
      </c>
      <c r="L22" s="25">
        <v>1.63601</v>
      </c>
      <c r="M22" s="25">
        <v>1778.4237</v>
      </c>
      <c r="N22" s="26">
        <v>15801.47481</v>
      </c>
      <c r="O22" s="25">
        <v>6112.76525</v>
      </c>
      <c r="P22" s="26">
        <v>21914.24006</v>
      </c>
      <c r="Q22" s="27"/>
    </row>
    <row r="23" spans="1:17" s="28" customFormat="1" ht="13.5">
      <c r="A23" s="24" t="s">
        <v>30</v>
      </c>
      <c r="B23" s="25">
        <v>7562.21451</v>
      </c>
      <c r="C23" s="25">
        <v>14320.32488</v>
      </c>
      <c r="D23" s="25">
        <v>823.9792</v>
      </c>
      <c r="E23" s="25">
        <v>9877.57452</v>
      </c>
      <c r="F23" s="25">
        <v>1559.5975600000002</v>
      </c>
      <c r="G23" s="25">
        <v>1438.64475</v>
      </c>
      <c r="H23" s="25">
        <v>288.33427</v>
      </c>
      <c r="I23" s="25">
        <v>243.87839000000002</v>
      </c>
      <c r="J23" s="25">
        <v>20226.68149</v>
      </c>
      <c r="K23" s="25">
        <v>2533.12203</v>
      </c>
      <c r="L23" s="25">
        <v>2014.1586399999999</v>
      </c>
      <c r="M23" s="25">
        <v>4516.95152</v>
      </c>
      <c r="N23" s="26">
        <v>65405.46176</v>
      </c>
      <c r="O23" s="25">
        <v>460.12139</v>
      </c>
      <c r="P23" s="26">
        <v>65865.58314999999</v>
      </c>
      <c r="Q23" s="27"/>
    </row>
    <row r="24" spans="1:17" s="28" customFormat="1" ht="13.5">
      <c r="A24" s="24" t="s">
        <v>31</v>
      </c>
      <c r="B24" s="25">
        <v>7974.013400000001</v>
      </c>
      <c r="C24" s="25">
        <v>3459.85908</v>
      </c>
      <c r="D24" s="25">
        <v>678.6056</v>
      </c>
      <c r="E24" s="25">
        <v>2556.70989</v>
      </c>
      <c r="F24" s="25">
        <v>2304.6120899999996</v>
      </c>
      <c r="G24" s="25">
        <v>1866.07221</v>
      </c>
      <c r="H24" s="25">
        <v>692.58443</v>
      </c>
      <c r="I24" s="25">
        <v>114.11631</v>
      </c>
      <c r="J24" s="25">
        <v>5820.74572</v>
      </c>
      <c r="K24" s="25">
        <v>4287.49696</v>
      </c>
      <c r="L24" s="25">
        <v>716.04705</v>
      </c>
      <c r="M24" s="25">
        <v>6838.51144</v>
      </c>
      <c r="N24" s="26">
        <v>37309.37418</v>
      </c>
      <c r="O24" s="25">
        <v>387.95086</v>
      </c>
      <c r="P24" s="26">
        <v>37697.325039999996</v>
      </c>
      <c r="Q24" s="27"/>
    </row>
    <row r="25" spans="1:17" s="28" customFormat="1" ht="13.5">
      <c r="A25" s="24" t="s">
        <v>32</v>
      </c>
      <c r="B25" s="25">
        <v>48139.99015</v>
      </c>
      <c r="C25" s="25">
        <v>36632.0205</v>
      </c>
      <c r="D25" s="25">
        <v>6978.6021</v>
      </c>
      <c r="E25" s="25">
        <v>10930.076140000001</v>
      </c>
      <c r="F25" s="25">
        <v>99311.49881</v>
      </c>
      <c r="G25" s="25">
        <v>22253.18491</v>
      </c>
      <c r="H25" s="25">
        <v>2786.7154</v>
      </c>
      <c r="I25" s="25">
        <v>1194.5018400000001</v>
      </c>
      <c r="J25" s="25">
        <v>13568.03931</v>
      </c>
      <c r="K25" s="25">
        <v>12805.98294</v>
      </c>
      <c r="L25" s="25">
        <v>8007.86203</v>
      </c>
      <c r="M25" s="25">
        <v>28608.82013</v>
      </c>
      <c r="N25" s="26">
        <v>291217.29426</v>
      </c>
      <c r="O25" s="25">
        <v>32372.90589</v>
      </c>
      <c r="P25" s="26">
        <v>323590.20015</v>
      </c>
      <c r="Q25" s="27"/>
    </row>
    <row r="26" spans="1:17" s="28" customFormat="1" ht="13.5">
      <c r="A26" s="24" t="s">
        <v>33</v>
      </c>
      <c r="B26" s="25">
        <v>438.78619</v>
      </c>
      <c r="C26" s="25">
        <v>106.22785</v>
      </c>
      <c r="D26" s="25">
        <v>13.8445</v>
      </c>
      <c r="E26" s="25">
        <v>17241.47696</v>
      </c>
      <c r="F26" s="25">
        <v>71.09514</v>
      </c>
      <c r="G26" s="25">
        <v>2136.26079</v>
      </c>
      <c r="H26" s="25">
        <v>149.98934</v>
      </c>
      <c r="I26" s="25">
        <v>0</v>
      </c>
      <c r="J26" s="25">
        <v>164.6075</v>
      </c>
      <c r="K26" s="25">
        <v>9591.57303</v>
      </c>
      <c r="L26" s="25">
        <v>150.85073</v>
      </c>
      <c r="M26" s="25">
        <v>5945.65345</v>
      </c>
      <c r="N26" s="26">
        <v>36010.36547999999</v>
      </c>
      <c r="O26" s="25">
        <v>220.6875</v>
      </c>
      <c r="P26" s="26">
        <v>36231.05297999999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1236973.06247</v>
      </c>
      <c r="C28" s="26">
        <v>603074.52978</v>
      </c>
      <c r="D28" s="26">
        <v>146506.63895</v>
      </c>
      <c r="E28" s="26">
        <v>487125.83899</v>
      </c>
      <c r="F28" s="26">
        <v>342730.92464</v>
      </c>
      <c r="G28" s="26">
        <v>176403.65123</v>
      </c>
      <c r="H28" s="26">
        <v>149015.03713999997</v>
      </c>
      <c r="I28" s="26">
        <v>31627.085469999998</v>
      </c>
      <c r="J28" s="26">
        <v>1268416.49774</v>
      </c>
      <c r="K28" s="26">
        <v>773458.17764</v>
      </c>
      <c r="L28" s="26">
        <v>371040.33541</v>
      </c>
      <c r="M28" s="26">
        <v>778588.47675</v>
      </c>
      <c r="N28" s="26">
        <v>6364960.25621</v>
      </c>
      <c r="O28" s="26">
        <v>430262.18633999996</v>
      </c>
      <c r="P28" s="26">
        <v>6795222.44255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2011-07-27T15:16:17Z</dcterms:created>
  <dcterms:modified xsi:type="dcterms:W3CDTF">2011-07-27T15:16:20Z</dcterms:modified>
  <cp:category/>
  <cp:version/>
  <cp:contentType/>
  <cp:contentStatus/>
</cp:coreProperties>
</file>